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<sst xmlns="http://schemas.openxmlformats.org/spreadsheetml/2006/main" count="1682" uniqueCount="881">
  <si>
    <t>龙江银行支行网点基金销售人员情况表</t>
  </si>
  <si>
    <t>序号</t>
  </si>
  <si>
    <t>姓名</t>
  </si>
  <si>
    <t>岗位</t>
  </si>
  <si>
    <t>基金资格证书编号</t>
  </si>
  <si>
    <t>所属分行</t>
  </si>
  <si>
    <t>所属支行</t>
  </si>
  <si>
    <t>马春玉</t>
  </si>
  <si>
    <t>柜员</t>
  </si>
  <si>
    <t>A20190603012363</t>
  </si>
  <si>
    <t>大庆分行</t>
  </si>
  <si>
    <t>大庆营业部</t>
  </si>
  <si>
    <t>刘国芹</t>
  </si>
  <si>
    <t>A20190530036627</t>
  </si>
  <si>
    <t>李艾霖</t>
  </si>
  <si>
    <t>主管柜员</t>
  </si>
  <si>
    <t>A20190530037341</t>
  </si>
  <si>
    <t>孙倩</t>
  </si>
  <si>
    <t>A20190530083184</t>
  </si>
  <si>
    <t>叶婷婷</t>
  </si>
  <si>
    <t>前台柜员</t>
  </si>
  <si>
    <t>B20190610005189</t>
  </si>
  <si>
    <t>劳动</t>
  </si>
  <si>
    <t>韩冲</t>
  </si>
  <si>
    <t>A20190603013576</t>
  </si>
  <si>
    <t>东湖</t>
  </si>
  <si>
    <t>王巍</t>
  </si>
  <si>
    <t>综合柜员</t>
  </si>
  <si>
    <t>A20190603012121</t>
  </si>
  <si>
    <t>张绍明</t>
  </si>
  <si>
    <t>综合柜员后台</t>
  </si>
  <si>
    <t>A20190530085556</t>
  </si>
  <si>
    <t>振兴</t>
  </si>
  <si>
    <t>冯超</t>
  </si>
  <si>
    <t>A20190603020407</t>
  </si>
  <si>
    <t>润丰</t>
  </si>
  <si>
    <t>魏一光</t>
  </si>
  <si>
    <t>A20190603016467</t>
  </si>
  <si>
    <t>银河</t>
  </si>
  <si>
    <t>李娜</t>
  </si>
  <si>
    <t>柜后</t>
  </si>
  <si>
    <t>A20190603011863</t>
  </si>
  <si>
    <t>乘风</t>
  </si>
  <si>
    <t>王仁庆</t>
  </si>
  <si>
    <t>A20190604005547</t>
  </si>
  <si>
    <t>开发区</t>
  </si>
  <si>
    <t>李论</t>
  </si>
  <si>
    <t>A20190603012096</t>
  </si>
  <si>
    <t>张琳</t>
  </si>
  <si>
    <t>后台柜员</t>
  </si>
  <si>
    <t>A2019053004113x</t>
  </si>
  <si>
    <t>洪源</t>
  </si>
  <si>
    <t>张洪艳</t>
  </si>
  <si>
    <t>A20190530041915</t>
  </si>
  <si>
    <t>庆华</t>
  </si>
  <si>
    <t>王战子</t>
  </si>
  <si>
    <t>B20190603011658</t>
  </si>
  <si>
    <t>宋丽婷</t>
  </si>
  <si>
    <t>A20190603011783</t>
  </si>
  <si>
    <t>让胡路</t>
  </si>
  <si>
    <t>殷雪</t>
  </si>
  <si>
    <t>A20190603013549</t>
  </si>
  <si>
    <t>兴盛</t>
  </si>
  <si>
    <t>黄金丝</t>
  </si>
  <si>
    <t>客户经理</t>
  </si>
  <si>
    <t>A20190603011747</t>
  </si>
  <si>
    <t>丽水</t>
  </si>
  <si>
    <t>吕兴红</t>
  </si>
  <si>
    <t>A20190530039198</t>
  </si>
  <si>
    <t>新潮</t>
  </si>
  <si>
    <t>刘妍君</t>
  </si>
  <si>
    <t>A20190605007196</t>
  </si>
  <si>
    <t>华侨</t>
  </si>
  <si>
    <t>王云迪</t>
  </si>
  <si>
    <t>A20190603013264</t>
  </si>
  <si>
    <t>曲金娥</t>
  </si>
  <si>
    <t>A20190604005306</t>
  </si>
  <si>
    <t>马宏磊</t>
  </si>
  <si>
    <t>A20190605006678</t>
  </si>
  <si>
    <t>蒋志秀</t>
  </si>
  <si>
    <t>A20190604006225</t>
  </si>
  <si>
    <t>万宝</t>
  </si>
  <si>
    <t>吴霞</t>
  </si>
  <si>
    <t>大堂主管</t>
  </si>
  <si>
    <t>A20190530041069</t>
  </si>
  <si>
    <t>龙南</t>
  </si>
  <si>
    <t>胡冰洁</t>
  </si>
  <si>
    <t>A20190530040774</t>
  </si>
  <si>
    <t>祥阁</t>
  </si>
  <si>
    <t>张倩</t>
  </si>
  <si>
    <t>A2019053003982x</t>
  </si>
  <si>
    <t>学府</t>
  </si>
  <si>
    <t>昌博雅</t>
  </si>
  <si>
    <t>A20190530086804</t>
  </si>
  <si>
    <t>大同</t>
  </si>
  <si>
    <t>于娜娜</t>
  </si>
  <si>
    <t>大堂经理</t>
  </si>
  <si>
    <t>A20190703050925</t>
  </si>
  <si>
    <t>林甸</t>
  </si>
  <si>
    <t>吴亚娟</t>
  </si>
  <si>
    <t>厅主任</t>
  </si>
  <si>
    <t>A2019053003586x</t>
  </si>
  <si>
    <t>肇源</t>
  </si>
  <si>
    <t>郑宇婷</t>
  </si>
  <si>
    <t>客服</t>
  </si>
  <si>
    <t>A20190530035726</t>
  </si>
  <si>
    <t>肇州</t>
  </si>
  <si>
    <t>张媛媛</t>
  </si>
  <si>
    <t>A20190530020377</t>
  </si>
  <si>
    <t>优水</t>
  </si>
  <si>
    <t>韩金荣</t>
  </si>
  <si>
    <t>A20190604005501</t>
  </si>
  <si>
    <t>宏图</t>
  </si>
  <si>
    <t>李红娟</t>
  </si>
  <si>
    <t>A2019060400557x</t>
  </si>
  <si>
    <t>张晓欢</t>
  </si>
  <si>
    <t>A20190610005269</t>
  </si>
  <si>
    <t>邹琳琳</t>
  </si>
  <si>
    <t>A20190609016026</t>
  </si>
  <si>
    <t>远旺</t>
  </si>
  <si>
    <t>孙增磊</t>
  </si>
  <si>
    <t>A20190610015793</t>
  </si>
  <si>
    <t>李丹</t>
  </si>
  <si>
    <t>A20190530046439</t>
  </si>
  <si>
    <t>银浪</t>
  </si>
  <si>
    <t>何祚杰</t>
  </si>
  <si>
    <t>A20190530039401</t>
  </si>
  <si>
    <t>悦圆</t>
  </si>
  <si>
    <t>李玲玉</t>
  </si>
  <si>
    <t>B20190530041023</t>
  </si>
  <si>
    <t>景园</t>
  </si>
  <si>
    <t>陶大伟</t>
  </si>
  <si>
    <t>B20190603013353</t>
  </si>
  <si>
    <t>馨园</t>
  </si>
  <si>
    <t>张智明</t>
  </si>
  <si>
    <t>A20190530035281</t>
  </si>
  <si>
    <t>龙盛</t>
  </si>
  <si>
    <t>张舰水</t>
  </si>
  <si>
    <t>A20190603012844</t>
  </si>
  <si>
    <t>龙翔</t>
  </si>
  <si>
    <t>A20190530042157</t>
  </si>
  <si>
    <t>王红</t>
  </si>
  <si>
    <t>A20190530039517</t>
  </si>
  <si>
    <t>奥林</t>
  </si>
  <si>
    <t>王筱莞</t>
  </si>
  <si>
    <t>A20190603015921</t>
  </si>
  <si>
    <t>卢琳</t>
  </si>
  <si>
    <t>A20190603011765</t>
  </si>
  <si>
    <t>嘉程</t>
  </si>
  <si>
    <t>李晓磊</t>
  </si>
  <si>
    <t>A20190604005388</t>
  </si>
  <si>
    <t>兰德</t>
  </si>
  <si>
    <t>孙双</t>
  </si>
  <si>
    <t>B20190605005107</t>
  </si>
  <si>
    <t>李峰</t>
  </si>
  <si>
    <t>A20190604005761</t>
  </si>
  <si>
    <t>李婷婷</t>
  </si>
  <si>
    <t>A20190604005182</t>
  </si>
  <si>
    <t>林隋</t>
  </si>
  <si>
    <t>A20190618001603</t>
  </si>
  <si>
    <t>哈尔滨分行</t>
  </si>
  <si>
    <t>阿城支行</t>
  </si>
  <si>
    <t>李坤</t>
  </si>
  <si>
    <t>A20190530006008</t>
  </si>
  <si>
    <t>韩东爽</t>
  </si>
  <si>
    <t>A20190530006384</t>
  </si>
  <si>
    <t>赵瑞</t>
  </si>
  <si>
    <t>综合管理</t>
  </si>
  <si>
    <t>A20190515004261</t>
  </si>
  <si>
    <t>埃德蒙顿支行</t>
  </si>
  <si>
    <t>李昕</t>
  </si>
  <si>
    <t>营销管理</t>
  </si>
  <si>
    <t>A2019051600284x</t>
  </si>
  <si>
    <t>张俊</t>
  </si>
  <si>
    <t>A20190512005132</t>
  </si>
  <si>
    <t>吴晓玉</t>
  </si>
  <si>
    <t>A20190519007153</t>
  </si>
  <si>
    <t>田玮</t>
  </si>
  <si>
    <t>B20190516002957</t>
  </si>
  <si>
    <t>宋函容</t>
  </si>
  <si>
    <t>A2019051900072x</t>
  </si>
  <si>
    <t>赵媛英</t>
  </si>
  <si>
    <t>A20190513002302</t>
  </si>
  <si>
    <t>宾县支行</t>
  </si>
  <si>
    <t>王艳萍</t>
  </si>
  <si>
    <t>A20190522009342</t>
  </si>
  <si>
    <t>李思雯</t>
  </si>
  <si>
    <t>A20190703015796</t>
  </si>
  <si>
    <t>滨江支行</t>
  </si>
  <si>
    <t>吴迪</t>
  </si>
  <si>
    <t>A20190522018314</t>
  </si>
  <si>
    <t>大悦支行</t>
  </si>
  <si>
    <t>郭静</t>
  </si>
  <si>
    <t>A20190522005881</t>
  </si>
  <si>
    <t>于微</t>
  </si>
  <si>
    <t>A20190701039266</t>
  </si>
  <si>
    <t>道里支行</t>
  </si>
  <si>
    <t>王萌</t>
  </si>
  <si>
    <t>A20190701004187</t>
  </si>
  <si>
    <t>王文鹏</t>
  </si>
  <si>
    <t>A20190522017191</t>
  </si>
  <si>
    <t>方正支行</t>
  </si>
  <si>
    <t>徐娜</t>
  </si>
  <si>
    <t>A20190530006044</t>
  </si>
  <si>
    <t>果戈里支行</t>
  </si>
  <si>
    <t>刘迪菲</t>
  </si>
  <si>
    <t>A20190522009146</t>
  </si>
  <si>
    <t>张会</t>
  </si>
  <si>
    <t>A20190530014945</t>
  </si>
  <si>
    <t>张冠超</t>
  </si>
  <si>
    <t>A20190530005928</t>
  </si>
  <si>
    <t>付宏伟</t>
  </si>
  <si>
    <t>A20190603003872</t>
  </si>
  <si>
    <t>哈达支行</t>
  </si>
  <si>
    <t>陈东阳</t>
  </si>
  <si>
    <t>A20190618001792</t>
  </si>
  <si>
    <t>宋洋</t>
  </si>
  <si>
    <t>A20190513002115</t>
  </si>
  <si>
    <t>何琦</t>
  </si>
  <si>
    <t>A20190708001381</t>
  </si>
  <si>
    <t>哈西支行</t>
  </si>
  <si>
    <t>隋志刚</t>
  </si>
  <si>
    <t>B20190708053477</t>
  </si>
  <si>
    <t>红旗大街支行</t>
  </si>
  <si>
    <t>张珺</t>
  </si>
  <si>
    <t>A20190508001875</t>
  </si>
  <si>
    <t>施崇</t>
  </si>
  <si>
    <t>A20190522010125</t>
  </si>
  <si>
    <t>呼兰支行</t>
  </si>
  <si>
    <t>李雪飞</t>
  </si>
  <si>
    <t>A20190515003039</t>
  </si>
  <si>
    <t>桦树支行</t>
  </si>
  <si>
    <t>曹畅</t>
  </si>
  <si>
    <t>A20190617000759</t>
  </si>
  <si>
    <t>李文烨</t>
  </si>
  <si>
    <t>A2019051500310x</t>
  </si>
  <si>
    <t>于婷</t>
  </si>
  <si>
    <t>A20190514002275</t>
  </si>
  <si>
    <t>金街支行</t>
  </si>
  <si>
    <t>丛林</t>
  </si>
  <si>
    <t>A20190703000953</t>
  </si>
  <si>
    <t>开发区支行</t>
  </si>
  <si>
    <t>王博</t>
  </si>
  <si>
    <t>A20190713005788</t>
  </si>
  <si>
    <t>黄鑫</t>
  </si>
  <si>
    <t>B2019070200199x</t>
  </si>
  <si>
    <t>刘姜月</t>
  </si>
  <si>
    <t>A20190701003446</t>
  </si>
  <si>
    <t>科技支行</t>
  </si>
  <si>
    <t>张睿</t>
  </si>
  <si>
    <t>A20190708058132</t>
  </si>
  <si>
    <t>利民支行</t>
  </si>
  <si>
    <t>曹红叶</t>
  </si>
  <si>
    <t>产品经理</t>
  </si>
  <si>
    <t>A20190523002686</t>
  </si>
  <si>
    <t>李美慧</t>
  </si>
  <si>
    <t>A20190524009357</t>
  </si>
  <si>
    <t>龙府支行</t>
  </si>
  <si>
    <t>李东泽</t>
  </si>
  <si>
    <t>A20190530006099</t>
  </si>
  <si>
    <t>龙腾支行</t>
  </si>
  <si>
    <t>董宇</t>
  </si>
  <si>
    <t>A20190622001017</t>
  </si>
  <si>
    <t>付双</t>
  </si>
  <si>
    <t>A20190603017947</t>
  </si>
  <si>
    <t>吴思昊</t>
  </si>
  <si>
    <t>A20190530042683</t>
  </si>
  <si>
    <t>龙鑫支行</t>
  </si>
  <si>
    <t>张玥</t>
  </si>
  <si>
    <t>A20190530041498</t>
  </si>
  <si>
    <t>潘东军</t>
  </si>
  <si>
    <t>A20190524002513</t>
  </si>
  <si>
    <t>张姝文</t>
  </si>
  <si>
    <t>A20190522009538</t>
  </si>
  <si>
    <t>石玥</t>
  </si>
  <si>
    <t>A20190530006106</t>
  </si>
  <si>
    <t>杨春歆</t>
  </si>
  <si>
    <t>A20190530016293</t>
  </si>
  <si>
    <t>龙源支行</t>
  </si>
  <si>
    <t>苏宏辉</t>
  </si>
  <si>
    <t>B20190530069431</t>
  </si>
  <si>
    <t>郑泽燕</t>
  </si>
  <si>
    <t>A20190509001864</t>
  </si>
  <si>
    <t>孔维严</t>
  </si>
  <si>
    <t>A20190513002099</t>
  </si>
  <si>
    <t>于鹏</t>
  </si>
  <si>
    <t>A20190513002188</t>
  </si>
  <si>
    <t>张晶</t>
  </si>
  <si>
    <t>A20190702001829</t>
  </si>
  <si>
    <t>王子庚</t>
  </si>
  <si>
    <t>A20190508001928</t>
  </si>
  <si>
    <t>芦迪</t>
  </si>
  <si>
    <t>A20190708001504</t>
  </si>
  <si>
    <t>芦家支行</t>
  </si>
  <si>
    <t>靳雯</t>
  </si>
  <si>
    <t>A20190708014787</t>
  </si>
  <si>
    <t>杨继龙</t>
  </si>
  <si>
    <t>A20190523007011</t>
  </si>
  <si>
    <t>民生路支行</t>
  </si>
  <si>
    <t>苏倡</t>
  </si>
  <si>
    <t>A20190708067373</t>
  </si>
  <si>
    <t>先锋支行</t>
  </si>
  <si>
    <t>王丹丹</t>
  </si>
  <si>
    <t>A20190618001685</t>
  </si>
  <si>
    <t>南岗支行</t>
  </si>
  <si>
    <t>姜洋</t>
  </si>
  <si>
    <t>A20190518002677</t>
  </si>
  <si>
    <t>高欢</t>
  </si>
  <si>
    <t>A20190618039912</t>
  </si>
  <si>
    <t>安艺</t>
  </si>
  <si>
    <t>A20190703001293</t>
  </si>
  <si>
    <t>方德龙</t>
  </si>
  <si>
    <t>A20190530013376</t>
  </si>
  <si>
    <t>平房支行</t>
  </si>
  <si>
    <t>袁晶</t>
  </si>
  <si>
    <t>A20190603005095</t>
  </si>
  <si>
    <t>李秋霞</t>
  </si>
  <si>
    <t>A20190522008897</t>
  </si>
  <si>
    <t>姜艳杰</t>
  </si>
  <si>
    <t>A20190727000284</t>
  </si>
  <si>
    <t>夏雪</t>
  </si>
  <si>
    <t>A20190603004247</t>
  </si>
  <si>
    <t>上和支行</t>
  </si>
  <si>
    <t>佟阳</t>
  </si>
  <si>
    <t>B2019053008197x</t>
  </si>
  <si>
    <t>王琳</t>
  </si>
  <si>
    <t>A20190713004994</t>
  </si>
  <si>
    <t>尹钧漯</t>
  </si>
  <si>
    <t>A20190511002191</t>
  </si>
  <si>
    <t>尚志支行</t>
  </si>
  <si>
    <t>芦娜</t>
  </si>
  <si>
    <t>A20190708002905</t>
  </si>
  <si>
    <t>双城支行</t>
  </si>
  <si>
    <t>徐畅</t>
  </si>
  <si>
    <t>A20190708068416</t>
  </si>
  <si>
    <t>通达支行</t>
  </si>
  <si>
    <t>王淳</t>
  </si>
  <si>
    <t>B20190713007562</t>
  </si>
  <si>
    <t>王美玲</t>
  </si>
  <si>
    <t>A20190522015004</t>
  </si>
  <si>
    <t>五常支行</t>
  </si>
  <si>
    <t>马玉明</t>
  </si>
  <si>
    <t>A20190608001025</t>
  </si>
  <si>
    <t>香江支行</t>
  </si>
  <si>
    <t>王欣欣</t>
  </si>
  <si>
    <t>A20190524005921</t>
  </si>
  <si>
    <t>张乐</t>
  </si>
  <si>
    <t>A20190603004951</t>
  </si>
  <si>
    <t>康梓琦</t>
  </si>
  <si>
    <t>A20190521001253</t>
  </si>
  <si>
    <t>杨继成</t>
  </si>
  <si>
    <t>A20190708057892</t>
  </si>
  <si>
    <t>新阳支行</t>
  </si>
  <si>
    <t>李江江</t>
  </si>
  <si>
    <t>B20190618044513</t>
  </si>
  <si>
    <t>史珍莉</t>
  </si>
  <si>
    <t>A2019070200140x</t>
  </si>
  <si>
    <t>延寿支行</t>
  </si>
  <si>
    <t>张琦</t>
  </si>
  <si>
    <t>A20190708057197</t>
  </si>
  <si>
    <t>李萍萍</t>
  </si>
  <si>
    <t>B20190530008006</t>
  </si>
  <si>
    <t>依兰支行</t>
  </si>
  <si>
    <t>刘美君</t>
  </si>
  <si>
    <t>A20190522020711</t>
  </si>
  <si>
    <t>闵博群</t>
  </si>
  <si>
    <t>A20190507001868</t>
  </si>
  <si>
    <t>迎宾支行</t>
  </si>
  <si>
    <t>孙志博</t>
  </si>
  <si>
    <t>A20190708019238</t>
  </si>
  <si>
    <t>营业部</t>
  </si>
  <si>
    <t>赵武辰</t>
  </si>
  <si>
    <t>A20190703001088</t>
  </si>
  <si>
    <t>孙雷</t>
  </si>
  <si>
    <t>A20190522008316</t>
  </si>
  <si>
    <t>李璇</t>
  </si>
  <si>
    <t>A20190523007672</t>
  </si>
  <si>
    <t>王金龙</t>
  </si>
  <si>
    <t>A20190701006087</t>
  </si>
  <si>
    <t>王薪群</t>
  </si>
  <si>
    <t>A2019052402037x</t>
  </si>
  <si>
    <t>王艳</t>
  </si>
  <si>
    <t>B20190804004394</t>
  </si>
  <si>
    <t>先锋</t>
  </si>
  <si>
    <t>于程澄</t>
  </si>
  <si>
    <t>A20190618017945</t>
  </si>
  <si>
    <t>鹤岗分行</t>
  </si>
  <si>
    <t>刘鑫</t>
  </si>
  <si>
    <t>A20190619032882</t>
  </si>
  <si>
    <t>张乾鹏</t>
  </si>
  <si>
    <t>A20190619017738</t>
  </si>
  <si>
    <t>王明星</t>
  </si>
  <si>
    <t>A20190618018347</t>
  </si>
  <si>
    <t>宝泉岭支行</t>
  </si>
  <si>
    <t>董志春</t>
  </si>
  <si>
    <t>A20190618018739</t>
  </si>
  <si>
    <t>蒋晨辉</t>
  </si>
  <si>
    <t>A20190618019211</t>
  </si>
  <si>
    <t>工农支行</t>
  </si>
  <si>
    <t>吴晓霞</t>
  </si>
  <si>
    <t>A20190618018588</t>
  </si>
  <si>
    <t>刘明艳</t>
  </si>
  <si>
    <t>A20190618017847</t>
  </si>
  <si>
    <t>李岩</t>
  </si>
  <si>
    <t>A20190618017936</t>
  </si>
  <si>
    <t>解放路支行</t>
  </si>
  <si>
    <t>吕婉婷</t>
  </si>
  <si>
    <t>A20190618019195</t>
  </si>
  <si>
    <t>王亮</t>
  </si>
  <si>
    <t>A2019061202410x</t>
  </si>
  <si>
    <t>萝北支行</t>
  </si>
  <si>
    <t>田秘</t>
  </si>
  <si>
    <t>A20190612023101</t>
  </si>
  <si>
    <t>郭丹丹</t>
  </si>
  <si>
    <t>A20190612022807</t>
  </si>
  <si>
    <t>韩雅娴</t>
  </si>
  <si>
    <t>A20190615006775</t>
  </si>
  <si>
    <t>徐孟德</t>
  </si>
  <si>
    <t>A20190619031874</t>
  </si>
  <si>
    <t>宋述健</t>
  </si>
  <si>
    <t>A20190618019499</t>
  </si>
  <si>
    <t>绥滨支行</t>
  </si>
  <si>
    <t>李鑫</t>
  </si>
  <si>
    <t>A20190618018178</t>
  </si>
  <si>
    <t>时长虹</t>
  </si>
  <si>
    <t>A2019062206337x</t>
  </si>
  <si>
    <t>黑河分行</t>
  </si>
  <si>
    <t>黑河分行营业部</t>
  </si>
  <si>
    <t>张庆虹</t>
  </si>
  <si>
    <t>副行长</t>
  </si>
  <si>
    <t>B20190622064413</t>
  </si>
  <si>
    <t>九三支行</t>
  </si>
  <si>
    <t>杨姝雯</t>
  </si>
  <si>
    <t>A20190622066064</t>
  </si>
  <si>
    <t>北安支行</t>
  </si>
  <si>
    <t>李秀莲</t>
  </si>
  <si>
    <t>综合岗</t>
  </si>
  <si>
    <t>A20190701024584</t>
  </si>
  <si>
    <t>闫琦</t>
  </si>
  <si>
    <t>A20190622061354</t>
  </si>
  <si>
    <t>嫩江支行</t>
  </si>
  <si>
    <t>张爱芹</t>
  </si>
  <si>
    <t>A20190622064128</t>
  </si>
  <si>
    <t>徐舶时</t>
  </si>
  <si>
    <t>B20190622064048</t>
  </si>
  <si>
    <t>爱辉支行</t>
  </si>
  <si>
    <t>张晓雪</t>
  </si>
  <si>
    <t>A20190622063557</t>
  </si>
  <si>
    <t>王彩云</t>
  </si>
  <si>
    <t>A20190622060391</t>
  </si>
  <si>
    <t>五大连池支行</t>
  </si>
  <si>
    <t>李华</t>
  </si>
  <si>
    <t>B20190622063691</t>
  </si>
  <si>
    <t>墨尔根支行</t>
  </si>
  <si>
    <t>吕品</t>
  </si>
  <si>
    <t>支行行长</t>
  </si>
  <si>
    <t>A20190622060257</t>
  </si>
  <si>
    <t>兴安支行</t>
  </si>
  <si>
    <t>刘东杨</t>
  </si>
  <si>
    <t>A20190622063735</t>
  </si>
  <si>
    <t>程伟</t>
  </si>
  <si>
    <t>A20190513001456</t>
  </si>
  <si>
    <t>鸡西分行</t>
  </si>
  <si>
    <t>虎林支行</t>
  </si>
  <si>
    <t>冯羡博</t>
  </si>
  <si>
    <t>A20190603069418</t>
  </si>
  <si>
    <t>鸡东支行</t>
  </si>
  <si>
    <t>王超</t>
  </si>
  <si>
    <t>A20190509000534</t>
  </si>
  <si>
    <t>密山支行</t>
  </si>
  <si>
    <t>苏金香</t>
  </si>
  <si>
    <t>A20190505003101</t>
  </si>
  <si>
    <t>张妍</t>
  </si>
  <si>
    <t>A2019051300265x</t>
  </si>
  <si>
    <t>祥月支行</t>
  </si>
  <si>
    <t>李大宇</t>
  </si>
  <si>
    <t>A20190510001318</t>
  </si>
  <si>
    <t>马在全</t>
  </si>
  <si>
    <t>B20190605034308</t>
  </si>
  <si>
    <t>新华支行</t>
  </si>
  <si>
    <t>A20190522031451</t>
  </si>
  <si>
    <t>韩艳秋</t>
  </si>
  <si>
    <t>A2019053003305x</t>
  </si>
  <si>
    <t>朱琳</t>
  </si>
  <si>
    <t>A20190516003162</t>
  </si>
  <si>
    <t>富瑜</t>
  </si>
  <si>
    <t>A20190522025529</t>
  </si>
  <si>
    <t>马悦</t>
  </si>
  <si>
    <t>A20190605018291</t>
  </si>
  <si>
    <t>孟瑜</t>
  </si>
  <si>
    <t>B20190518001838</t>
  </si>
  <si>
    <t>福兴支行</t>
  </si>
  <si>
    <t>林小倩</t>
  </si>
  <si>
    <t>A20190522011785</t>
  </si>
  <si>
    <t>王鑫</t>
  </si>
  <si>
    <t>A2019051100186x</t>
  </si>
  <si>
    <t>广益支行</t>
  </si>
  <si>
    <t>马元春</t>
  </si>
  <si>
    <t>A20190515003075</t>
  </si>
  <si>
    <t>王乐</t>
  </si>
  <si>
    <t>A20190518004924</t>
  </si>
  <si>
    <t>佳木斯分行</t>
  </si>
  <si>
    <t>贲艳冬</t>
  </si>
  <si>
    <t>A20190518004292</t>
  </si>
  <si>
    <t>建三江</t>
  </si>
  <si>
    <t>杜  彬</t>
  </si>
  <si>
    <t>B20190522014942</t>
  </si>
  <si>
    <t>姜思宇</t>
  </si>
  <si>
    <t>A20190517001545</t>
  </si>
  <si>
    <t>富锦支行</t>
  </si>
  <si>
    <t>张晓丹</t>
  </si>
  <si>
    <t>B20190516003288</t>
  </si>
  <si>
    <t>赵妍</t>
  </si>
  <si>
    <t>A20190519002318</t>
  </si>
  <si>
    <t>西林支行</t>
  </si>
  <si>
    <t>杨莹</t>
  </si>
  <si>
    <t>A2019052201462x</t>
  </si>
  <si>
    <t>陈宇龙</t>
  </si>
  <si>
    <t>A20190522022906</t>
  </si>
  <si>
    <t>桦南支行</t>
  </si>
  <si>
    <t>赵娜</t>
  </si>
  <si>
    <t>A20190518003523</t>
  </si>
  <si>
    <t>汤原支行</t>
  </si>
  <si>
    <t>王崇卉</t>
  </si>
  <si>
    <t>A20190516002984</t>
  </si>
  <si>
    <t>郭岩</t>
  </si>
  <si>
    <t>A20190530012698</t>
  </si>
  <si>
    <t>同江支行</t>
  </si>
  <si>
    <t>陈方</t>
  </si>
  <si>
    <t>A20190516002993</t>
  </si>
  <si>
    <t>红旗支行</t>
  </si>
  <si>
    <t>刘烨</t>
  </si>
  <si>
    <t>A20190522019171</t>
  </si>
  <si>
    <t>张东旭</t>
  </si>
  <si>
    <t>A20190518001801</t>
  </si>
  <si>
    <t>浦东支行</t>
  </si>
  <si>
    <t>陈华</t>
  </si>
  <si>
    <t>A20190516006748</t>
  </si>
  <si>
    <t>沿江支行</t>
  </si>
  <si>
    <t>王伟</t>
  </si>
  <si>
    <t>A20190518001543</t>
  </si>
  <si>
    <t>祝秀梅</t>
  </si>
  <si>
    <t>A20190730004881</t>
  </si>
  <si>
    <t>桦川支行</t>
  </si>
  <si>
    <t>李雪婷</t>
  </si>
  <si>
    <t>A20190730003677</t>
  </si>
  <si>
    <t>张思瑶</t>
  </si>
  <si>
    <t>主管柜员岗</t>
  </si>
  <si>
    <t>A20190608008947</t>
  </si>
  <si>
    <t>牡丹江分行</t>
  </si>
  <si>
    <t>林口支行</t>
  </si>
  <si>
    <t>崔瑛皎</t>
  </si>
  <si>
    <t>前台综合柜员岗</t>
  </si>
  <si>
    <t>A2019061803696x</t>
  </si>
  <si>
    <t>A20190617013335</t>
  </si>
  <si>
    <t>振东支行</t>
  </si>
  <si>
    <t>闫姗珊</t>
  </si>
  <si>
    <t>A20190617014575</t>
  </si>
  <si>
    <t>富强支行</t>
  </si>
  <si>
    <t>吴禹卓</t>
  </si>
  <si>
    <t>A20190616019821</t>
  </si>
  <si>
    <t>李艳君</t>
  </si>
  <si>
    <t>A20190616019395</t>
  </si>
  <si>
    <t>建设支行</t>
  </si>
  <si>
    <t>窦烨</t>
  </si>
  <si>
    <t>A20190622065485</t>
  </si>
  <si>
    <t>赵茹萍</t>
  </si>
  <si>
    <t>A20190611004829</t>
  </si>
  <si>
    <t>户丽丽</t>
  </si>
  <si>
    <t>B2019061600811x</t>
  </si>
  <si>
    <t>东宁支行</t>
  </si>
  <si>
    <t>王志涛</t>
  </si>
  <si>
    <t>B20190618025026</t>
  </si>
  <si>
    <t>穆棱支行</t>
  </si>
  <si>
    <t>张雪菲</t>
  </si>
  <si>
    <t>A2019061604052x</t>
  </si>
  <si>
    <t>宁安支行</t>
  </si>
  <si>
    <t>赵徐</t>
  </si>
  <si>
    <t>A20190616040735</t>
  </si>
  <si>
    <t>颜晨娜</t>
  </si>
  <si>
    <t>A20190611014015</t>
  </si>
  <si>
    <t>平安支行</t>
  </si>
  <si>
    <t>庞阳</t>
  </si>
  <si>
    <t>A20190610019334</t>
  </si>
  <si>
    <t>张仁伯</t>
  </si>
  <si>
    <t>A20190608009054</t>
  </si>
  <si>
    <t>东安支行</t>
  </si>
  <si>
    <t>商秀坤</t>
  </si>
  <si>
    <t>A20190608008821</t>
  </si>
  <si>
    <t>王晓冬</t>
  </si>
  <si>
    <t>A20190622052667</t>
  </si>
  <si>
    <t>绥芬河支行</t>
  </si>
  <si>
    <t>王玲玲</t>
  </si>
  <si>
    <t>A20190617005674</t>
  </si>
  <si>
    <t>高鑫</t>
  </si>
  <si>
    <t>A20190616007193</t>
  </si>
  <si>
    <t>新区支行</t>
  </si>
  <si>
    <t>孙鑫</t>
  </si>
  <si>
    <t>A20190616025618</t>
  </si>
  <si>
    <t>福民支行</t>
  </si>
  <si>
    <t>孙洋</t>
  </si>
  <si>
    <t>B20190611017263</t>
  </si>
  <si>
    <t>海林支行</t>
  </si>
  <si>
    <t>李静媛</t>
  </si>
  <si>
    <t>B20190617029569</t>
  </si>
  <si>
    <t>李晓琦</t>
  </si>
  <si>
    <t>A2019061701338x</t>
  </si>
  <si>
    <t>赵家佳</t>
  </si>
  <si>
    <t>B20190616043643</t>
  </si>
  <si>
    <t>东升支行</t>
  </si>
  <si>
    <t>韩洁</t>
  </si>
  <si>
    <t>A20190619032374</t>
  </si>
  <si>
    <t>中山支行</t>
  </si>
  <si>
    <t>吴志敏</t>
  </si>
  <si>
    <t>A20190616014381</t>
  </si>
  <si>
    <t>牡丹支行</t>
  </si>
  <si>
    <t>张磊</t>
  </si>
  <si>
    <t>A20190617034214</t>
  </si>
  <si>
    <t>新安支行</t>
  </si>
  <si>
    <t>刘晶</t>
  </si>
  <si>
    <t>B20190618035319</t>
  </si>
  <si>
    <t>B20190519005262</t>
  </si>
  <si>
    <t>七台河分行</t>
  </si>
  <si>
    <t>勃利支行</t>
  </si>
  <si>
    <t>谷鑫鑫</t>
  </si>
  <si>
    <t>劳务派遣大堂经理</t>
  </si>
  <si>
    <t>A20190619012528</t>
  </si>
  <si>
    <t>湖滨支行</t>
  </si>
  <si>
    <t>李晶</t>
  </si>
  <si>
    <t>A20190519006467</t>
  </si>
  <si>
    <t>景丰支行</t>
  </si>
  <si>
    <t>聂富荣</t>
  </si>
  <si>
    <t>A20190522002893</t>
  </si>
  <si>
    <t>太白支行</t>
  </si>
  <si>
    <t>刘丽丽</t>
  </si>
  <si>
    <t>A20190522007353</t>
  </si>
  <si>
    <t>新玛特支行</t>
  </si>
  <si>
    <t>王彬</t>
  </si>
  <si>
    <t>A20190518001767</t>
  </si>
  <si>
    <t>新兴支行</t>
  </si>
  <si>
    <t>姜婷婷</t>
  </si>
  <si>
    <t>A20190522010358</t>
  </si>
  <si>
    <t>学府支行</t>
  </si>
  <si>
    <t>李欣</t>
  </si>
  <si>
    <t>B20190521000851</t>
  </si>
  <si>
    <t>振兴支行</t>
  </si>
  <si>
    <t>赵爱华</t>
  </si>
  <si>
    <t>A20190523003596</t>
  </si>
  <si>
    <t>曲阳</t>
  </si>
  <si>
    <t>A20190713004967</t>
  </si>
  <si>
    <t>光明支行</t>
  </si>
  <si>
    <t>刘桂红</t>
  </si>
  <si>
    <t>A20190515006303</t>
  </si>
  <si>
    <t>育才支行</t>
  </si>
  <si>
    <t>刘嘉威</t>
  </si>
  <si>
    <t>A20190524013226</t>
  </si>
  <si>
    <t>北山支行</t>
  </si>
  <si>
    <t>贾鸿涛</t>
  </si>
  <si>
    <t>A20190518003462</t>
  </si>
  <si>
    <t>李鹏媛</t>
  </si>
  <si>
    <t>B20190522001046</t>
  </si>
  <si>
    <t>大同支行</t>
  </si>
  <si>
    <t>李东雪</t>
  </si>
  <si>
    <t>A20190515005251</t>
  </si>
  <si>
    <t>徐艳</t>
  </si>
  <si>
    <t>库管员</t>
  </si>
  <si>
    <t>A20190603014726</t>
  </si>
  <si>
    <t>齐齐哈尔分行</t>
  </si>
  <si>
    <t>铁锋</t>
  </si>
  <si>
    <t>张冬欣</t>
  </si>
  <si>
    <t>行长</t>
  </si>
  <si>
    <t>A2019060301544x</t>
  </si>
  <si>
    <t>建兴支行</t>
  </si>
  <si>
    <t>徐强</t>
  </si>
  <si>
    <t>A20190603017625</t>
  </si>
  <si>
    <t>富区支行</t>
  </si>
  <si>
    <t>李思琦</t>
  </si>
  <si>
    <t>A20190603016387</t>
  </si>
  <si>
    <t>付连波</t>
  </si>
  <si>
    <t>A20190603014628</t>
  </si>
  <si>
    <t>任肖璇</t>
  </si>
  <si>
    <t>A2019060800552x</t>
  </si>
  <si>
    <t>倪鹏哲</t>
  </si>
  <si>
    <t>B20190603019641</t>
  </si>
  <si>
    <t>甘南支行</t>
  </si>
  <si>
    <t>刘尔东</t>
  </si>
  <si>
    <t>A2019060302377X</t>
  </si>
  <si>
    <t>卜奎支行</t>
  </si>
  <si>
    <t>曲微</t>
  </si>
  <si>
    <t>A20190608013904</t>
  </si>
  <si>
    <t>讷河支行</t>
  </si>
  <si>
    <t>陈爱萍</t>
  </si>
  <si>
    <t>A20190603017064</t>
  </si>
  <si>
    <t>董晖</t>
  </si>
  <si>
    <t>A20190825000133</t>
  </si>
  <si>
    <t>龙沙支行</t>
  </si>
  <si>
    <t>赵馨</t>
  </si>
  <si>
    <t>A20190713006992</t>
  </si>
  <si>
    <t>吴丹</t>
  </si>
  <si>
    <t>A2019060900378X</t>
  </si>
  <si>
    <t>魏爽</t>
  </si>
  <si>
    <t>A20190603016948</t>
  </si>
  <si>
    <t>李爽</t>
  </si>
  <si>
    <t>A20190608005496</t>
  </si>
  <si>
    <t>尚旭东</t>
  </si>
  <si>
    <t>A20190603015547</t>
  </si>
  <si>
    <t>广信支行</t>
  </si>
  <si>
    <t>陈海龙</t>
  </si>
  <si>
    <t>A20190603015556</t>
  </si>
  <si>
    <t>龙江支行</t>
  </si>
  <si>
    <t>孙琳</t>
  </si>
  <si>
    <t>A20190603015663</t>
  </si>
  <si>
    <t>王浩淼</t>
  </si>
  <si>
    <t>A20190603015967</t>
  </si>
  <si>
    <t>吴丽丽</t>
  </si>
  <si>
    <t>A20190603016877</t>
  </si>
  <si>
    <t>关晓宇</t>
  </si>
  <si>
    <t>A20190603015681</t>
  </si>
  <si>
    <t>铁西</t>
  </si>
  <si>
    <t>张莹莹</t>
  </si>
  <si>
    <t>A20190610006026</t>
  </si>
  <si>
    <t>国贸支行</t>
  </si>
  <si>
    <t>刘禹</t>
  </si>
  <si>
    <t>A20190603016127</t>
  </si>
  <si>
    <t>泰来支行</t>
  </si>
  <si>
    <t>乔楠楠</t>
  </si>
  <si>
    <t>A20190603015976</t>
  </si>
  <si>
    <t>徐建浦</t>
  </si>
  <si>
    <t>A20190603015066</t>
  </si>
  <si>
    <t>赵宇</t>
  </si>
  <si>
    <t>A20190603016742</t>
  </si>
  <si>
    <t>杜岩</t>
  </si>
  <si>
    <t>A20190603015609</t>
  </si>
  <si>
    <t>高徽</t>
  </si>
  <si>
    <t>A201906030176542</t>
  </si>
  <si>
    <t>铁东支行</t>
  </si>
  <si>
    <t>刘雪峰</t>
  </si>
  <si>
    <t>A2019060302385X</t>
  </si>
  <si>
    <t>刘丽媛</t>
  </si>
  <si>
    <t>B2019060302583X</t>
  </si>
  <si>
    <t>曲娜</t>
  </si>
  <si>
    <t>A20190603077098</t>
  </si>
  <si>
    <t>劳动支行</t>
  </si>
  <si>
    <t>杜航</t>
  </si>
  <si>
    <t>A20190604008036</t>
  </si>
  <si>
    <t>秦璇</t>
  </si>
  <si>
    <t>B20190604021299</t>
  </si>
  <si>
    <t>拜泉支行</t>
  </si>
  <si>
    <t>A2019060303227x</t>
  </si>
  <si>
    <t>孙世恩</t>
  </si>
  <si>
    <t>A20190603014995</t>
  </si>
  <si>
    <t>张雷</t>
  </si>
  <si>
    <t>A2019060316225</t>
  </si>
  <si>
    <t>建华</t>
  </si>
  <si>
    <t>张金华</t>
  </si>
  <si>
    <t>A20190603015869</t>
  </si>
  <si>
    <t>文化支行</t>
  </si>
  <si>
    <t>李明</t>
  </si>
  <si>
    <t>A20190603014888</t>
  </si>
  <si>
    <t>龙华</t>
  </si>
  <si>
    <t>孟磊</t>
  </si>
  <si>
    <t>A2019060800511x</t>
  </si>
  <si>
    <t>潘丽丽</t>
  </si>
  <si>
    <t>A20190603023084</t>
  </si>
  <si>
    <t>中环支行</t>
  </si>
  <si>
    <t>张洪波</t>
  </si>
  <si>
    <t>B201090603053817</t>
  </si>
  <si>
    <t>金元支行</t>
  </si>
  <si>
    <t>柴玥</t>
  </si>
  <si>
    <t>A201090603025643</t>
  </si>
  <si>
    <t>唐英玲</t>
  </si>
  <si>
    <t>A20190605018219</t>
  </si>
  <si>
    <t>贺付</t>
  </si>
  <si>
    <t>A20190600315495</t>
  </si>
  <si>
    <t>克东支行</t>
  </si>
  <si>
    <t>梁睿</t>
  </si>
  <si>
    <t>A20190524027391</t>
  </si>
  <si>
    <t>双鸭山分行</t>
  </si>
  <si>
    <t>红兴隆支行</t>
  </si>
  <si>
    <t>杨钰莹</t>
  </si>
  <si>
    <t>A20190524025277</t>
  </si>
  <si>
    <t>寇晓微</t>
  </si>
  <si>
    <t>A20190530063446</t>
  </si>
  <si>
    <t>新城支行</t>
  </si>
  <si>
    <t>董亚宁</t>
  </si>
  <si>
    <t>A20190530018834</t>
  </si>
  <si>
    <t>龙兴支行</t>
  </si>
  <si>
    <t>杜婧</t>
  </si>
  <si>
    <t>A20190515007669</t>
  </si>
  <si>
    <t>尖山支行</t>
  </si>
  <si>
    <t>齐红鸽</t>
  </si>
  <si>
    <t>A2019052401781x</t>
  </si>
  <si>
    <t>苏晓龙</t>
  </si>
  <si>
    <t>A20190623000873</t>
  </si>
  <si>
    <t>广场支行</t>
  </si>
  <si>
    <t>常红月</t>
  </si>
  <si>
    <t>A20190516006793</t>
  </si>
  <si>
    <t>刘爽</t>
  </si>
  <si>
    <t>A20190530013492</t>
  </si>
  <si>
    <t>丛立娜</t>
  </si>
  <si>
    <t>A20190530017247</t>
  </si>
  <si>
    <t>宝清支行</t>
  </si>
  <si>
    <t>杨宇</t>
  </si>
  <si>
    <t>A20190524018043</t>
  </si>
  <si>
    <t>A20190524009419</t>
  </si>
  <si>
    <t>王程程</t>
  </si>
  <si>
    <t>B20190521001351</t>
  </si>
  <si>
    <t>巩长伟</t>
  </si>
  <si>
    <t>B20190524007518</t>
  </si>
  <si>
    <t>八五三支行</t>
  </si>
  <si>
    <t>刘丹</t>
  </si>
  <si>
    <t>A20190522004542</t>
  </si>
  <si>
    <t>崔丁心</t>
  </si>
  <si>
    <t>A20190604001104</t>
  </si>
  <si>
    <t>徐子涵</t>
  </si>
  <si>
    <t>A20190524019364</t>
  </si>
  <si>
    <t>杨曼</t>
  </si>
  <si>
    <t>A20190516007756</t>
  </si>
  <si>
    <t>杨雪</t>
  </si>
  <si>
    <t>A20190523008699</t>
  </si>
  <si>
    <t>蔡微</t>
  </si>
  <si>
    <t>A20190523004817</t>
  </si>
  <si>
    <t>杨程然</t>
  </si>
  <si>
    <t>A20190522000225</t>
  </si>
  <si>
    <t>绥化分行</t>
  </si>
  <si>
    <t>北林支行</t>
  </si>
  <si>
    <t>王昊</t>
  </si>
  <si>
    <t>行长助理</t>
  </si>
  <si>
    <t>A20190603046158</t>
  </si>
  <si>
    <t>青冈支行</t>
  </si>
  <si>
    <t>张欢欢</t>
  </si>
  <si>
    <t>A20190518004611</t>
  </si>
  <si>
    <t>望奎支行</t>
  </si>
  <si>
    <t>奚琦</t>
  </si>
  <si>
    <t>A20190515005117</t>
  </si>
  <si>
    <t>黄河路支行</t>
  </si>
  <si>
    <t>A20190708053501</t>
  </si>
  <si>
    <t>庆安支行</t>
  </si>
  <si>
    <t>李俊娇</t>
  </si>
  <si>
    <t>A20190519006555</t>
  </si>
  <si>
    <t>伊春分行</t>
  </si>
  <si>
    <t>伊春分行营业部</t>
  </si>
  <si>
    <t>那翠娟</t>
  </si>
  <si>
    <t>A20190522009869</t>
  </si>
  <si>
    <t>郭晓琳</t>
  </si>
  <si>
    <t>A20190513001312</t>
  </si>
  <si>
    <t>马  静</t>
  </si>
  <si>
    <t>A20190522006292</t>
  </si>
  <si>
    <t>伊春铁力支行</t>
  </si>
  <si>
    <t>赵安杰</t>
  </si>
  <si>
    <t>A20190513001633</t>
  </si>
  <si>
    <t>杨盛男</t>
  </si>
  <si>
    <t>A20190531010885</t>
  </si>
  <si>
    <t>伊春西林支行</t>
  </si>
  <si>
    <t>刘湘香</t>
  </si>
  <si>
    <t>A200190515003299</t>
  </si>
  <si>
    <t>伊春新兴支行</t>
  </si>
  <si>
    <t>于云龙</t>
  </si>
  <si>
    <t>A20190513001296</t>
  </si>
  <si>
    <t>冯  璐</t>
  </si>
  <si>
    <t>A20190519006458</t>
  </si>
  <si>
    <t>伊春嘉荫支行</t>
  </si>
  <si>
    <t>李艳春</t>
  </si>
  <si>
    <t>A20190515001987</t>
  </si>
  <si>
    <t>伊春友好支行</t>
  </si>
  <si>
    <t>李冰鑫</t>
  </si>
  <si>
    <t>A20190519006172</t>
  </si>
  <si>
    <t>伊春乌马河支行</t>
  </si>
  <si>
    <t>矫洪光</t>
  </si>
  <si>
    <t>市场部经理</t>
  </si>
  <si>
    <t>B20190522006602</t>
  </si>
  <si>
    <t>大兴安岭</t>
  </si>
  <si>
    <t>大兴安岭分行营业部</t>
  </si>
  <si>
    <t>叶楠</t>
  </si>
  <si>
    <t>A20190522008717</t>
  </si>
  <si>
    <t>向阳支行</t>
  </si>
  <si>
    <t>刘刚</t>
  </si>
  <si>
    <t>A20190514001953</t>
  </si>
  <si>
    <t>朝阳支行</t>
  </si>
  <si>
    <t>李丽娜</t>
  </si>
  <si>
    <t>A20190530008818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</si>
</sst>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1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sz val="11"/>
      <color indexed="8"/>
      <name val="等线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b/>
      <sz val="16"/>
      <name val="宋体"/>
      <family val="7"/>
    </font>
    <font>
      <sz val="12"/>
      <name val="等线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1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3" fillId="1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0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Font="0" applyBorder="0" applyAlignment="0" applyProtection="0"/>
    <xf numFmtId="0" fontId="1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19" borderId="0" applyNumberFormat="0" applyFont="0" applyBorder="0" applyAlignment="0" applyProtection="0"/>
    <xf numFmtId="176" fontId="0" fillId="0" borderId="0" applyFont="0" applyFill="0" applyBorder="0" applyAlignment="0" applyProtection="0"/>
    <xf numFmtId="0" fontId="12" fillId="20" borderId="9" applyNumberFormat="0" applyAlignment="0" applyProtection="0"/>
    <xf numFmtId="0" fontId="5" fillId="0" borderId="0">
      <alignment vertical="center"/>
      <protection/>
    </xf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18" borderId="1" applyNumberFormat="0" applyAlignment="0" applyProtection="0"/>
    <xf numFmtId="0" fontId="18" fillId="5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49" applyFont="1" applyFill="1" applyBorder="1" applyAlignment="1">
      <alignment horizontal="center" vertical="center" shrinkToFit="1"/>
      <protection/>
    </xf>
    <xf numFmtId="0" fontId="0" fillId="0" borderId="10" xfId="49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horizontal="center" vertical="center"/>
      <protection/>
    </xf>
    <xf numFmtId="49" fontId="0" fillId="0" borderId="10" xfId="48" applyNumberFormat="1" applyFont="1" applyFill="1" applyBorder="1" applyAlignment="1">
      <alignment horizontal="center"/>
      <protection/>
    </xf>
    <xf numFmtId="49" fontId="0" fillId="0" borderId="10" xfId="48" applyNumberFormat="1" applyFont="1" applyFill="1" applyBorder="1" applyAlignment="1">
      <alignment horizontal="center"/>
      <protection/>
    </xf>
    <xf numFmtId="49" fontId="0" fillId="0" borderId="10" xfId="48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48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0" fillId="0" borderId="10" xfId="31" applyFont="1" applyFill="1" applyBorder="1" applyAlignment="1">
      <alignment horizontal="center"/>
      <protection/>
    </xf>
    <xf numFmtId="0" fontId="20" fillId="0" borderId="10" xfId="50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常规_各支行从业人员明细_2" xfId="31"/>
    <cellStyle name="注释" xfId="32"/>
    <cellStyle name="标题 1" xfId="33"/>
    <cellStyle name="标题 2" xfId="34"/>
    <cellStyle name="60% - 强调文字颜色 1" xfId="35"/>
    <cellStyle name="标题 3" xfId="36"/>
    <cellStyle name="警告文本" xfId="37"/>
    <cellStyle name="60% - 强调文字颜色 2" xfId="38"/>
    <cellStyle name="标题 4" xfId="39"/>
    <cellStyle name="60% - 强调文字颜色 3" xfId="40"/>
    <cellStyle name="输出" xfId="41"/>
    <cellStyle name="60% - 强调文字颜色 4" xfId="42"/>
    <cellStyle name="60% - 强调文字颜色 5" xfId="43"/>
    <cellStyle name="60% - 强调文字颜色 6" xfId="44"/>
    <cellStyle name="常规_Sheet1" xfId="45"/>
    <cellStyle name="@ET_Style?CF_Style_1_Sheet1" xfId="46"/>
    <cellStyle name="汇总" xfId="47"/>
    <cellStyle name="常规_Sheet4" xfId="48"/>
    <cellStyle name="常规_Sheet1_1" xfId="49"/>
    <cellStyle name="常规_Sheet1_2" xfId="50"/>
    <cellStyle name="@ET_Style?{7A2CC27A-A309-47e5-829C-CF8C43540E7A}" xfId="51"/>
    <cellStyle name="Currency" xfId="52"/>
    <cellStyle name="检查单元格" xfId="53"/>
    <cellStyle name="常规_各支行从业人员明细 (2)" xfId="54"/>
    <cellStyle name="40% - 强调文字颜色 1" xfId="55"/>
    <cellStyle name="40% - 强调文字颜色 2" xfId="56"/>
    <cellStyle name="40% - 强调文字颜色 3" xfId="57"/>
    <cellStyle name="差" xfId="58"/>
    <cellStyle name="40% - 强调文字颜色 4" xfId="59"/>
    <cellStyle name="40% - 强调文字颜色 5" xfId="60"/>
    <cellStyle name="40% - 强调文字颜色 6" xfId="61"/>
    <cellStyle name="解释性文本" xfId="62"/>
    <cellStyle name="适中" xfId="63"/>
    <cellStyle name="Percent" xfId="64"/>
    <cellStyle name="标题" xfId="65"/>
    <cellStyle name="Currency [0]" xfId="66"/>
    <cellStyle name="计算" xfId="67"/>
    <cellStyle name="好" xfId="68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abSelected="1" zoomScaleSheetLayoutView="100" workbookViewId="0" topLeftCell="A319">
      <selection activeCell="J9" sqref="J9"/>
    </sheetView>
  </sheetViews>
  <sheetFormatPr defaultColWidth="9.00390625" defaultRowHeight="14.25"/>
  <cols>
    <col min="1" max="1" width="5.375" style="0" bestFit="1" customWidth="1"/>
    <col min="2" max="2" width="8.75390625" style="0" bestFit="1" customWidth="1"/>
    <col min="3" max="3" width="18.25390625" style="0" bestFit="1" customWidth="1"/>
    <col min="4" max="4" width="36.00390625" style="0" bestFit="1" customWidth="1"/>
    <col min="5" max="5" width="13.75390625" style="0" bestFit="1" customWidth="1"/>
    <col min="6" max="6" width="20.375" style="0" bestFit="1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s="2" customFormat="1" ht="14.25">
      <c r="A2" s="35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</row>
    <row r="3" spans="1:6" s="2" customFormat="1" ht="14.25">
      <c r="A3" s="33">
        <v>1</v>
      </c>
      <c r="B3" s="9" t="s">
        <v>7</v>
      </c>
      <c r="C3" s="9" t="s">
        <v>8</v>
      </c>
      <c r="D3" s="10" t="s">
        <v>9</v>
      </c>
      <c r="E3" s="10" t="s">
        <v>10</v>
      </c>
      <c r="F3" s="9" t="s">
        <v>11</v>
      </c>
    </row>
    <row r="4" spans="1:6" s="2" customFormat="1" ht="14.25">
      <c r="A4" s="33">
        <v>2</v>
      </c>
      <c r="B4" s="9" t="s">
        <v>12</v>
      </c>
      <c r="C4" s="9" t="s">
        <v>8</v>
      </c>
      <c r="D4" s="10" t="s">
        <v>13</v>
      </c>
      <c r="E4" s="10" t="s">
        <v>10</v>
      </c>
      <c r="F4" s="9" t="s">
        <v>11</v>
      </c>
    </row>
    <row r="5" spans="1:6" s="2" customFormat="1" ht="14.25">
      <c r="A5" s="33">
        <v>3</v>
      </c>
      <c r="B5" s="9" t="s">
        <v>14</v>
      </c>
      <c r="C5" s="9" t="s">
        <v>15</v>
      </c>
      <c r="D5" s="10" t="s">
        <v>16</v>
      </c>
      <c r="E5" s="10" t="s">
        <v>10</v>
      </c>
      <c r="F5" s="9" t="s">
        <v>11</v>
      </c>
    </row>
    <row r="6" spans="1:6" s="2" customFormat="1" ht="14.25">
      <c r="A6" s="33">
        <v>4</v>
      </c>
      <c r="B6" s="9" t="s">
        <v>17</v>
      </c>
      <c r="C6" s="9" t="s">
        <v>8</v>
      </c>
      <c r="D6" s="10" t="s">
        <v>18</v>
      </c>
      <c r="E6" s="10" t="s">
        <v>10</v>
      </c>
      <c r="F6" s="9" t="s">
        <v>11</v>
      </c>
    </row>
    <row r="7" spans="1:6" s="2" customFormat="1" ht="14.25">
      <c r="A7" s="33">
        <v>5</v>
      </c>
      <c r="B7" s="9" t="s">
        <v>19</v>
      </c>
      <c r="C7" s="9" t="s">
        <v>20</v>
      </c>
      <c r="D7" s="10" t="s">
        <v>21</v>
      </c>
      <c r="E7" s="10" t="s">
        <v>10</v>
      </c>
      <c r="F7" s="9" t="s">
        <v>22</v>
      </c>
    </row>
    <row r="8" spans="1:6" s="2" customFormat="1" ht="14.25">
      <c r="A8" s="33">
        <v>6</v>
      </c>
      <c r="B8" s="9" t="s">
        <v>23</v>
      </c>
      <c r="C8" s="9" t="s">
        <v>15</v>
      </c>
      <c r="D8" s="18" t="s">
        <v>24</v>
      </c>
      <c r="E8" s="10" t="s">
        <v>10</v>
      </c>
      <c r="F8" s="9" t="s">
        <v>25</v>
      </c>
    </row>
    <row r="9" spans="1:6" s="2" customFormat="1" ht="14.25">
      <c r="A9" s="33">
        <v>7</v>
      </c>
      <c r="B9" s="9" t="s">
        <v>26</v>
      </c>
      <c r="C9" s="9" t="s">
        <v>27</v>
      </c>
      <c r="D9" s="18" t="s">
        <v>28</v>
      </c>
      <c r="E9" s="10" t="s">
        <v>10</v>
      </c>
      <c r="F9" s="9" t="s">
        <v>25</v>
      </c>
    </row>
    <row r="10" spans="1:6" s="2" customFormat="1" ht="14.25">
      <c r="A10" s="33">
        <v>8</v>
      </c>
      <c r="B10" s="9" t="s">
        <v>29</v>
      </c>
      <c r="C10" s="9" t="s">
        <v>30</v>
      </c>
      <c r="D10" s="9" t="s">
        <v>31</v>
      </c>
      <c r="E10" s="10" t="s">
        <v>10</v>
      </c>
      <c r="F10" s="9" t="s">
        <v>32</v>
      </c>
    </row>
    <row r="11" spans="1:6" s="2" customFormat="1" ht="14.25">
      <c r="A11" s="33">
        <v>9</v>
      </c>
      <c r="B11" s="9" t="s">
        <v>33</v>
      </c>
      <c r="C11" s="9" t="s">
        <v>27</v>
      </c>
      <c r="D11" s="10" t="s">
        <v>34</v>
      </c>
      <c r="E11" s="10" t="s">
        <v>10</v>
      </c>
      <c r="F11" s="9" t="s">
        <v>35</v>
      </c>
    </row>
    <row r="12" spans="1:6" s="2" customFormat="1" ht="14.25">
      <c r="A12" s="33">
        <v>10</v>
      </c>
      <c r="B12" s="9" t="s">
        <v>36</v>
      </c>
      <c r="C12" s="9" t="s">
        <v>27</v>
      </c>
      <c r="D12" s="10" t="s">
        <v>37</v>
      </c>
      <c r="E12" s="10" t="s">
        <v>10</v>
      </c>
      <c r="F12" s="9" t="s">
        <v>38</v>
      </c>
    </row>
    <row r="13" spans="1:6" s="2" customFormat="1" ht="14.25">
      <c r="A13" s="33">
        <v>11</v>
      </c>
      <c r="B13" s="9" t="s">
        <v>39</v>
      </c>
      <c r="C13" s="9" t="s">
        <v>40</v>
      </c>
      <c r="D13" s="9" t="s">
        <v>41</v>
      </c>
      <c r="E13" s="10" t="s">
        <v>10</v>
      </c>
      <c r="F13" s="9" t="s">
        <v>42</v>
      </c>
    </row>
    <row r="14" spans="1:6" s="2" customFormat="1" ht="14.25">
      <c r="A14" s="33">
        <v>12</v>
      </c>
      <c r="B14" s="9" t="s">
        <v>43</v>
      </c>
      <c r="C14" s="9" t="s">
        <v>27</v>
      </c>
      <c r="D14" s="10" t="s">
        <v>44</v>
      </c>
      <c r="E14" s="10" t="s">
        <v>10</v>
      </c>
      <c r="F14" s="9" t="s">
        <v>45</v>
      </c>
    </row>
    <row r="15" spans="1:6" s="2" customFormat="1" ht="14.25">
      <c r="A15" s="33">
        <v>13</v>
      </c>
      <c r="B15" s="9" t="s">
        <v>46</v>
      </c>
      <c r="C15" s="9" t="s">
        <v>27</v>
      </c>
      <c r="D15" s="10" t="s">
        <v>47</v>
      </c>
      <c r="E15" s="10" t="s">
        <v>10</v>
      </c>
      <c r="F15" s="9" t="s">
        <v>45</v>
      </c>
    </row>
    <row r="16" spans="1:6" s="2" customFormat="1" ht="14.25">
      <c r="A16" s="33">
        <v>14</v>
      </c>
      <c r="B16" s="9" t="s">
        <v>48</v>
      </c>
      <c r="C16" s="9" t="s">
        <v>49</v>
      </c>
      <c r="D16" s="10" t="s">
        <v>50</v>
      </c>
      <c r="E16" s="10" t="s">
        <v>10</v>
      </c>
      <c r="F16" s="10" t="s">
        <v>51</v>
      </c>
    </row>
    <row r="17" spans="1:6" s="2" customFormat="1" ht="14.25">
      <c r="A17" s="33">
        <v>15</v>
      </c>
      <c r="B17" s="9" t="s">
        <v>52</v>
      </c>
      <c r="C17" s="9" t="s">
        <v>15</v>
      </c>
      <c r="D17" s="9" t="s">
        <v>53</v>
      </c>
      <c r="E17" s="10" t="s">
        <v>10</v>
      </c>
      <c r="F17" s="9" t="s">
        <v>54</v>
      </c>
    </row>
    <row r="18" spans="1:6" s="2" customFormat="1" ht="14.25">
      <c r="A18" s="33">
        <v>16</v>
      </c>
      <c r="B18" s="9" t="s">
        <v>55</v>
      </c>
      <c r="C18" s="9" t="s">
        <v>15</v>
      </c>
      <c r="D18" s="9" t="s">
        <v>56</v>
      </c>
      <c r="E18" s="10" t="s">
        <v>10</v>
      </c>
      <c r="F18" s="9" t="s">
        <v>54</v>
      </c>
    </row>
    <row r="19" spans="1:6" s="2" customFormat="1" ht="14.25">
      <c r="A19" s="33">
        <v>17</v>
      </c>
      <c r="B19" s="9" t="s">
        <v>57</v>
      </c>
      <c r="C19" s="9" t="s">
        <v>40</v>
      </c>
      <c r="D19" s="9" t="s">
        <v>58</v>
      </c>
      <c r="E19" s="10" t="s">
        <v>10</v>
      </c>
      <c r="F19" s="9" t="s">
        <v>59</v>
      </c>
    </row>
    <row r="20" spans="1:6" s="2" customFormat="1" ht="14.25">
      <c r="A20" s="33">
        <v>18</v>
      </c>
      <c r="B20" s="9" t="s">
        <v>60</v>
      </c>
      <c r="C20" s="9" t="s">
        <v>15</v>
      </c>
      <c r="D20" s="9" t="s">
        <v>61</v>
      </c>
      <c r="E20" s="10" t="s">
        <v>10</v>
      </c>
      <c r="F20" s="9" t="s">
        <v>62</v>
      </c>
    </row>
    <row r="21" spans="1:6" s="2" customFormat="1" ht="14.25">
      <c r="A21" s="33">
        <v>19</v>
      </c>
      <c r="B21" s="9" t="s">
        <v>63</v>
      </c>
      <c r="C21" s="9" t="s">
        <v>64</v>
      </c>
      <c r="D21" s="9" t="s">
        <v>65</v>
      </c>
      <c r="E21" s="10" t="s">
        <v>10</v>
      </c>
      <c r="F21" s="9" t="s">
        <v>66</v>
      </c>
    </row>
    <row r="22" spans="1:6" s="2" customFormat="1" ht="14.25">
      <c r="A22" s="33">
        <v>20</v>
      </c>
      <c r="B22" s="9" t="s">
        <v>67</v>
      </c>
      <c r="C22" s="9" t="s">
        <v>27</v>
      </c>
      <c r="D22" s="10" t="s">
        <v>68</v>
      </c>
      <c r="E22" s="10" t="s">
        <v>10</v>
      </c>
      <c r="F22" s="9" t="s">
        <v>69</v>
      </c>
    </row>
    <row r="23" spans="1:6" s="2" customFormat="1" ht="14.25">
      <c r="A23" s="33">
        <v>21</v>
      </c>
      <c r="B23" s="9" t="s">
        <v>70</v>
      </c>
      <c r="C23" s="9" t="s">
        <v>27</v>
      </c>
      <c r="D23" s="9" t="s">
        <v>71</v>
      </c>
      <c r="E23" s="10" t="s">
        <v>10</v>
      </c>
      <c r="F23" s="9" t="s">
        <v>72</v>
      </c>
    </row>
    <row r="24" spans="1:6" s="2" customFormat="1" ht="14.25">
      <c r="A24" s="33">
        <v>22</v>
      </c>
      <c r="B24" s="9" t="s">
        <v>73</v>
      </c>
      <c r="C24" s="9" t="s">
        <v>27</v>
      </c>
      <c r="D24" s="9" t="s">
        <v>74</v>
      </c>
      <c r="E24" s="10" t="s">
        <v>10</v>
      </c>
      <c r="F24" s="9" t="s">
        <v>72</v>
      </c>
    </row>
    <row r="25" spans="1:6" s="2" customFormat="1" ht="14.25">
      <c r="A25" s="33">
        <v>23</v>
      </c>
      <c r="B25" s="9" t="s">
        <v>75</v>
      </c>
      <c r="C25" s="9" t="s">
        <v>15</v>
      </c>
      <c r="D25" s="9" t="s">
        <v>76</v>
      </c>
      <c r="E25" s="10" t="s">
        <v>10</v>
      </c>
      <c r="F25" s="9" t="s">
        <v>72</v>
      </c>
    </row>
    <row r="26" spans="1:6" s="2" customFormat="1" ht="14.25">
      <c r="A26" s="33">
        <v>24</v>
      </c>
      <c r="B26" s="9" t="s">
        <v>77</v>
      </c>
      <c r="C26" s="9" t="s">
        <v>27</v>
      </c>
      <c r="D26" s="9" t="s">
        <v>78</v>
      </c>
      <c r="E26" s="10" t="s">
        <v>10</v>
      </c>
      <c r="F26" s="9" t="s">
        <v>72</v>
      </c>
    </row>
    <row r="27" spans="1:6" s="2" customFormat="1" ht="14.25">
      <c r="A27" s="33">
        <v>25</v>
      </c>
      <c r="B27" s="9" t="s">
        <v>79</v>
      </c>
      <c r="C27" s="9" t="s">
        <v>27</v>
      </c>
      <c r="D27" s="9" t="s">
        <v>80</v>
      </c>
      <c r="E27" s="10" t="s">
        <v>10</v>
      </c>
      <c r="F27" s="9" t="s">
        <v>81</v>
      </c>
    </row>
    <row r="28" spans="1:6" s="2" customFormat="1" ht="14.25">
      <c r="A28" s="33">
        <v>26</v>
      </c>
      <c r="B28" s="9" t="s">
        <v>82</v>
      </c>
      <c r="C28" s="9" t="s">
        <v>83</v>
      </c>
      <c r="D28" s="19" t="s">
        <v>84</v>
      </c>
      <c r="E28" s="10" t="s">
        <v>10</v>
      </c>
      <c r="F28" s="9" t="s">
        <v>85</v>
      </c>
    </row>
    <row r="29" spans="1:6" s="2" customFormat="1" ht="14.25">
      <c r="A29" s="33">
        <v>27</v>
      </c>
      <c r="B29" s="9" t="s">
        <v>86</v>
      </c>
      <c r="C29" s="9" t="s">
        <v>27</v>
      </c>
      <c r="D29" s="10" t="s">
        <v>87</v>
      </c>
      <c r="E29" s="10" t="s">
        <v>10</v>
      </c>
      <c r="F29" s="9" t="s">
        <v>88</v>
      </c>
    </row>
    <row r="30" spans="1:6" s="2" customFormat="1" ht="14.25">
      <c r="A30" s="33">
        <v>28</v>
      </c>
      <c r="B30" s="9" t="s">
        <v>89</v>
      </c>
      <c r="C30" s="9" t="s">
        <v>27</v>
      </c>
      <c r="D30" s="10" t="s">
        <v>90</v>
      </c>
      <c r="E30" s="10" t="s">
        <v>10</v>
      </c>
      <c r="F30" s="9" t="s">
        <v>91</v>
      </c>
    </row>
    <row r="31" spans="1:6" s="2" customFormat="1" ht="14.25">
      <c r="A31" s="33">
        <v>29</v>
      </c>
      <c r="B31" s="9" t="s">
        <v>92</v>
      </c>
      <c r="C31" s="9" t="s">
        <v>27</v>
      </c>
      <c r="D31" s="9" t="s">
        <v>93</v>
      </c>
      <c r="E31" s="10" t="s">
        <v>10</v>
      </c>
      <c r="F31" s="9" t="s">
        <v>94</v>
      </c>
    </row>
    <row r="32" spans="1:6" s="2" customFormat="1" ht="14.25">
      <c r="A32" s="33">
        <v>30</v>
      </c>
      <c r="B32" s="9" t="s">
        <v>95</v>
      </c>
      <c r="C32" s="9" t="s">
        <v>96</v>
      </c>
      <c r="D32" s="18" t="s">
        <v>97</v>
      </c>
      <c r="E32" s="10" t="s">
        <v>10</v>
      </c>
      <c r="F32" s="9" t="s">
        <v>98</v>
      </c>
    </row>
    <row r="33" spans="1:6" s="2" customFormat="1" ht="14.25">
      <c r="A33" s="33">
        <v>31</v>
      </c>
      <c r="B33" s="9" t="s">
        <v>99</v>
      </c>
      <c r="C33" s="9" t="s">
        <v>100</v>
      </c>
      <c r="D33" s="9" t="s">
        <v>101</v>
      </c>
      <c r="E33" s="10" t="s">
        <v>10</v>
      </c>
      <c r="F33" s="9" t="s">
        <v>102</v>
      </c>
    </row>
    <row r="34" spans="1:6" s="2" customFormat="1" ht="14.25">
      <c r="A34" s="33">
        <v>32</v>
      </c>
      <c r="B34" s="9" t="s">
        <v>103</v>
      </c>
      <c r="C34" s="9" t="s">
        <v>104</v>
      </c>
      <c r="D34" s="9" t="s">
        <v>105</v>
      </c>
      <c r="E34" s="10" t="s">
        <v>10</v>
      </c>
      <c r="F34" s="9" t="s">
        <v>106</v>
      </c>
    </row>
    <row r="35" spans="1:6" s="2" customFormat="1" ht="14.25">
      <c r="A35" s="33">
        <v>33</v>
      </c>
      <c r="B35" s="9" t="s">
        <v>107</v>
      </c>
      <c r="C35" s="9" t="s">
        <v>27</v>
      </c>
      <c r="D35" s="10" t="s">
        <v>108</v>
      </c>
      <c r="E35" s="10" t="s">
        <v>10</v>
      </c>
      <c r="F35" s="9" t="s">
        <v>109</v>
      </c>
    </row>
    <row r="36" spans="1:6" s="2" customFormat="1" ht="14.25">
      <c r="A36" s="33">
        <v>34</v>
      </c>
      <c r="B36" s="9" t="s">
        <v>110</v>
      </c>
      <c r="C36" s="9" t="s">
        <v>15</v>
      </c>
      <c r="D36" s="9" t="s">
        <v>111</v>
      </c>
      <c r="E36" s="10" t="s">
        <v>10</v>
      </c>
      <c r="F36" s="9" t="s">
        <v>112</v>
      </c>
    </row>
    <row r="37" spans="1:6" s="2" customFormat="1" ht="14.25">
      <c r="A37" s="33">
        <v>35</v>
      </c>
      <c r="B37" s="9" t="s">
        <v>113</v>
      </c>
      <c r="C37" s="9" t="s">
        <v>27</v>
      </c>
      <c r="D37" s="9" t="s">
        <v>114</v>
      </c>
      <c r="E37" s="10" t="s">
        <v>10</v>
      </c>
      <c r="F37" s="9" t="s">
        <v>112</v>
      </c>
    </row>
    <row r="38" spans="1:6" s="2" customFormat="1" ht="14.25">
      <c r="A38" s="33">
        <v>36</v>
      </c>
      <c r="B38" s="9" t="s">
        <v>115</v>
      </c>
      <c r="C38" s="9" t="s">
        <v>64</v>
      </c>
      <c r="D38" s="9" t="s">
        <v>116</v>
      </c>
      <c r="E38" s="10" t="s">
        <v>10</v>
      </c>
      <c r="F38" s="9" t="s">
        <v>112</v>
      </c>
    </row>
    <row r="39" spans="1:6" s="2" customFormat="1" ht="14.25">
      <c r="A39" s="33">
        <v>37</v>
      </c>
      <c r="B39" s="9" t="s">
        <v>117</v>
      </c>
      <c r="C39" s="9" t="s">
        <v>15</v>
      </c>
      <c r="D39" s="17" t="s">
        <v>118</v>
      </c>
      <c r="E39" s="10" t="s">
        <v>10</v>
      </c>
      <c r="F39" s="9" t="s">
        <v>119</v>
      </c>
    </row>
    <row r="40" spans="1:6" s="2" customFormat="1" ht="14.25">
      <c r="A40" s="33">
        <v>38</v>
      </c>
      <c r="B40" s="9" t="s">
        <v>120</v>
      </c>
      <c r="C40" s="9" t="s">
        <v>8</v>
      </c>
      <c r="D40" s="17" t="s">
        <v>121</v>
      </c>
      <c r="E40" s="10" t="s">
        <v>10</v>
      </c>
      <c r="F40" s="9" t="s">
        <v>119</v>
      </c>
    </row>
    <row r="41" spans="1:6" s="2" customFormat="1" ht="14.25">
      <c r="A41" s="33">
        <v>39</v>
      </c>
      <c r="B41" s="9" t="s">
        <v>122</v>
      </c>
      <c r="C41" s="9" t="s">
        <v>27</v>
      </c>
      <c r="D41" s="9" t="s">
        <v>123</v>
      </c>
      <c r="E41" s="10" t="s">
        <v>10</v>
      </c>
      <c r="F41" s="9" t="s">
        <v>124</v>
      </c>
    </row>
    <row r="42" spans="1:6" s="2" customFormat="1" ht="14.25">
      <c r="A42" s="33">
        <v>40</v>
      </c>
      <c r="B42" s="9" t="s">
        <v>125</v>
      </c>
      <c r="C42" s="9" t="s">
        <v>8</v>
      </c>
      <c r="D42" s="10" t="s">
        <v>126</v>
      </c>
      <c r="E42" s="10" t="s">
        <v>10</v>
      </c>
      <c r="F42" s="9" t="s">
        <v>127</v>
      </c>
    </row>
    <row r="43" spans="1:6" s="2" customFormat="1" ht="14.25">
      <c r="A43" s="33">
        <v>41</v>
      </c>
      <c r="B43" s="9" t="s">
        <v>128</v>
      </c>
      <c r="C43" s="9" t="s">
        <v>27</v>
      </c>
      <c r="D43" s="10" t="s">
        <v>129</v>
      </c>
      <c r="E43" s="10" t="s">
        <v>10</v>
      </c>
      <c r="F43" s="9" t="s">
        <v>130</v>
      </c>
    </row>
    <row r="44" spans="1:6" s="2" customFormat="1" ht="14.25">
      <c r="A44" s="33">
        <v>42</v>
      </c>
      <c r="B44" s="9" t="s">
        <v>131</v>
      </c>
      <c r="C44" s="9" t="s">
        <v>100</v>
      </c>
      <c r="D44" s="9" t="s">
        <v>132</v>
      </c>
      <c r="E44" s="10" t="s">
        <v>10</v>
      </c>
      <c r="F44" s="9" t="s">
        <v>133</v>
      </c>
    </row>
    <row r="45" spans="1:6" s="2" customFormat="1" ht="14.25">
      <c r="A45" s="33">
        <v>43</v>
      </c>
      <c r="B45" s="9" t="s">
        <v>134</v>
      </c>
      <c r="C45" s="9" t="s">
        <v>83</v>
      </c>
      <c r="D45" s="9" t="s">
        <v>135</v>
      </c>
      <c r="E45" s="10" t="s">
        <v>10</v>
      </c>
      <c r="F45" s="9" t="s">
        <v>136</v>
      </c>
    </row>
    <row r="46" spans="1:6" s="2" customFormat="1" ht="14.25">
      <c r="A46" s="33">
        <v>44</v>
      </c>
      <c r="B46" s="9" t="s">
        <v>137</v>
      </c>
      <c r="C46" s="9" t="s">
        <v>83</v>
      </c>
      <c r="D46" s="9" t="s">
        <v>138</v>
      </c>
      <c r="E46" s="10" t="s">
        <v>10</v>
      </c>
      <c r="F46" s="9" t="s">
        <v>139</v>
      </c>
    </row>
    <row r="47" spans="1:6" s="2" customFormat="1" ht="14.25">
      <c r="A47" s="33">
        <v>45</v>
      </c>
      <c r="B47" s="9" t="s">
        <v>39</v>
      </c>
      <c r="C47" s="9" t="s">
        <v>49</v>
      </c>
      <c r="D47" s="9" t="s">
        <v>140</v>
      </c>
      <c r="E47" s="10" t="s">
        <v>10</v>
      </c>
      <c r="F47" s="9" t="s">
        <v>139</v>
      </c>
    </row>
    <row r="48" spans="1:6" s="2" customFormat="1" ht="14.25">
      <c r="A48" s="33">
        <v>46</v>
      </c>
      <c r="B48" s="9" t="s">
        <v>141</v>
      </c>
      <c r="C48" s="9" t="s">
        <v>27</v>
      </c>
      <c r="D48" s="9" t="s">
        <v>142</v>
      </c>
      <c r="E48" s="10" t="s">
        <v>10</v>
      </c>
      <c r="F48" s="9" t="s">
        <v>143</v>
      </c>
    </row>
    <row r="49" spans="1:6" s="2" customFormat="1" ht="14.25">
      <c r="A49" s="33">
        <v>47</v>
      </c>
      <c r="B49" s="9" t="s">
        <v>144</v>
      </c>
      <c r="C49" s="9" t="s">
        <v>27</v>
      </c>
      <c r="D49" s="9" t="s">
        <v>145</v>
      </c>
      <c r="E49" s="10" t="s">
        <v>10</v>
      </c>
      <c r="F49" s="9" t="s">
        <v>143</v>
      </c>
    </row>
    <row r="50" spans="1:6" s="2" customFormat="1" ht="14.25">
      <c r="A50" s="33">
        <v>48</v>
      </c>
      <c r="B50" s="9" t="s">
        <v>146</v>
      </c>
      <c r="C50" s="9" t="s">
        <v>96</v>
      </c>
      <c r="D50" s="9" t="s">
        <v>147</v>
      </c>
      <c r="E50" s="10" t="s">
        <v>10</v>
      </c>
      <c r="F50" s="9" t="s">
        <v>148</v>
      </c>
    </row>
    <row r="51" spans="1:6" s="2" customFormat="1" ht="14.25">
      <c r="A51" s="33">
        <v>49</v>
      </c>
      <c r="B51" s="9" t="s">
        <v>149</v>
      </c>
      <c r="C51" s="9" t="s">
        <v>15</v>
      </c>
      <c r="D51" s="9" t="s">
        <v>150</v>
      </c>
      <c r="E51" s="10" t="s">
        <v>10</v>
      </c>
      <c r="F51" s="9" t="s">
        <v>151</v>
      </c>
    </row>
    <row r="52" spans="1:6" s="2" customFormat="1" ht="14.25">
      <c r="A52" s="33">
        <v>50</v>
      </c>
      <c r="B52" s="9" t="s">
        <v>152</v>
      </c>
      <c r="C52" s="9" t="s">
        <v>8</v>
      </c>
      <c r="D52" s="9" t="s">
        <v>153</v>
      </c>
      <c r="E52" s="10" t="s">
        <v>10</v>
      </c>
      <c r="F52" s="9" t="s">
        <v>151</v>
      </c>
    </row>
    <row r="53" spans="1:6" s="2" customFormat="1" ht="14.25">
      <c r="A53" s="33">
        <v>51</v>
      </c>
      <c r="B53" s="9" t="s">
        <v>154</v>
      </c>
      <c r="C53" s="9" t="s">
        <v>8</v>
      </c>
      <c r="D53" s="9" t="s">
        <v>155</v>
      </c>
      <c r="E53" s="10" t="s">
        <v>10</v>
      </c>
      <c r="F53" s="9" t="s">
        <v>151</v>
      </c>
    </row>
    <row r="54" spans="1:6" s="2" customFormat="1" ht="14.25">
      <c r="A54" s="33">
        <v>52</v>
      </c>
      <c r="B54" s="9" t="s">
        <v>156</v>
      </c>
      <c r="C54" s="9" t="s">
        <v>104</v>
      </c>
      <c r="D54" s="9" t="s">
        <v>157</v>
      </c>
      <c r="E54" s="10" t="s">
        <v>10</v>
      </c>
      <c r="F54" s="9" t="s">
        <v>151</v>
      </c>
    </row>
    <row r="55" spans="1:6" s="2" customFormat="1" ht="14.25">
      <c r="A55" s="33">
        <v>53</v>
      </c>
      <c r="B55" s="15" t="s">
        <v>158</v>
      </c>
      <c r="C55" s="15" t="s">
        <v>8</v>
      </c>
      <c r="D55" s="15" t="s">
        <v>159</v>
      </c>
      <c r="E55" s="15" t="s">
        <v>160</v>
      </c>
      <c r="F55" s="15" t="s">
        <v>161</v>
      </c>
    </row>
    <row r="56" spans="1:6" s="2" customFormat="1" ht="14.25">
      <c r="A56" s="33">
        <v>54</v>
      </c>
      <c r="B56" s="15" t="s">
        <v>162</v>
      </c>
      <c r="C56" s="15" t="s">
        <v>8</v>
      </c>
      <c r="D56" s="15" t="s">
        <v>163</v>
      </c>
      <c r="E56" s="15" t="s">
        <v>160</v>
      </c>
      <c r="F56" s="15" t="s">
        <v>161</v>
      </c>
    </row>
    <row r="57" spans="1:6" s="2" customFormat="1" ht="14.25">
      <c r="A57" s="33">
        <v>55</v>
      </c>
      <c r="B57" s="15" t="s">
        <v>164</v>
      </c>
      <c r="C57" s="15" t="s">
        <v>8</v>
      </c>
      <c r="D57" s="15" t="s">
        <v>165</v>
      </c>
      <c r="E57" s="15" t="s">
        <v>160</v>
      </c>
      <c r="F57" s="15" t="s">
        <v>161</v>
      </c>
    </row>
    <row r="58" spans="1:6" s="2" customFormat="1" ht="14.25">
      <c r="A58" s="33">
        <v>56</v>
      </c>
      <c r="B58" s="15" t="s">
        <v>166</v>
      </c>
      <c r="C58" s="15" t="s">
        <v>167</v>
      </c>
      <c r="D58" s="15" t="s">
        <v>168</v>
      </c>
      <c r="E58" s="15" t="s">
        <v>160</v>
      </c>
      <c r="F58" s="15" t="s">
        <v>169</v>
      </c>
    </row>
    <row r="59" spans="1:6" s="2" customFormat="1" ht="14.25">
      <c r="A59" s="33">
        <v>57</v>
      </c>
      <c r="B59" s="15" t="s">
        <v>170</v>
      </c>
      <c r="C59" s="15" t="s">
        <v>171</v>
      </c>
      <c r="D59" s="15" t="s">
        <v>172</v>
      </c>
      <c r="E59" s="15" t="s">
        <v>160</v>
      </c>
      <c r="F59" s="15" t="s">
        <v>169</v>
      </c>
    </row>
    <row r="60" spans="1:6" s="2" customFormat="1" ht="14.25">
      <c r="A60" s="33">
        <v>58</v>
      </c>
      <c r="B60" s="15" t="s">
        <v>173</v>
      </c>
      <c r="C60" s="15" t="s">
        <v>64</v>
      </c>
      <c r="D60" s="15" t="s">
        <v>174</v>
      </c>
      <c r="E60" s="15" t="s">
        <v>160</v>
      </c>
      <c r="F60" s="15" t="s">
        <v>169</v>
      </c>
    </row>
    <row r="61" spans="1:6" s="2" customFormat="1" ht="14.25">
      <c r="A61" s="33">
        <v>59</v>
      </c>
      <c r="B61" s="15" t="s">
        <v>175</v>
      </c>
      <c r="C61" s="15" t="s">
        <v>64</v>
      </c>
      <c r="D61" s="15" t="s">
        <v>176</v>
      </c>
      <c r="E61" s="15" t="s">
        <v>160</v>
      </c>
      <c r="F61" s="15" t="s">
        <v>169</v>
      </c>
    </row>
    <row r="62" spans="1:6" s="2" customFormat="1" ht="14.25">
      <c r="A62" s="33">
        <v>60</v>
      </c>
      <c r="B62" s="15" t="s">
        <v>177</v>
      </c>
      <c r="C62" s="15" t="s">
        <v>167</v>
      </c>
      <c r="D62" s="15" t="s">
        <v>178</v>
      </c>
      <c r="E62" s="15" t="s">
        <v>160</v>
      </c>
      <c r="F62" s="15" t="s">
        <v>169</v>
      </c>
    </row>
    <row r="63" spans="1:6" s="2" customFormat="1" ht="14.25">
      <c r="A63" s="33">
        <v>61</v>
      </c>
      <c r="B63" s="15" t="s">
        <v>179</v>
      </c>
      <c r="C63" s="15" t="s">
        <v>8</v>
      </c>
      <c r="D63" s="15" t="s">
        <v>180</v>
      </c>
      <c r="E63" s="15" t="s">
        <v>160</v>
      </c>
      <c r="F63" s="15" t="s">
        <v>169</v>
      </c>
    </row>
    <row r="64" spans="1:6" s="2" customFormat="1" ht="14.25">
      <c r="A64" s="33">
        <v>62</v>
      </c>
      <c r="B64" s="15" t="s">
        <v>181</v>
      </c>
      <c r="C64" s="15" t="s">
        <v>167</v>
      </c>
      <c r="D64" s="15" t="s">
        <v>182</v>
      </c>
      <c r="E64" s="15" t="s">
        <v>160</v>
      </c>
      <c r="F64" s="15" t="s">
        <v>183</v>
      </c>
    </row>
    <row r="65" spans="1:6" s="2" customFormat="1" ht="14.25">
      <c r="A65" s="33">
        <v>63</v>
      </c>
      <c r="B65" s="15" t="s">
        <v>184</v>
      </c>
      <c r="C65" s="15" t="s">
        <v>8</v>
      </c>
      <c r="D65" s="15" t="s">
        <v>185</v>
      </c>
      <c r="E65" s="15" t="s">
        <v>160</v>
      </c>
      <c r="F65" s="15" t="s">
        <v>183</v>
      </c>
    </row>
    <row r="66" spans="1:6" s="2" customFormat="1" ht="14.25">
      <c r="A66" s="33">
        <v>64</v>
      </c>
      <c r="B66" s="15" t="s">
        <v>186</v>
      </c>
      <c r="C66" s="15" t="s">
        <v>8</v>
      </c>
      <c r="D66" s="15" t="s">
        <v>187</v>
      </c>
      <c r="E66" s="15" t="s">
        <v>160</v>
      </c>
      <c r="F66" s="15" t="s">
        <v>188</v>
      </c>
    </row>
    <row r="67" spans="1:6" s="2" customFormat="1" ht="14.25">
      <c r="A67" s="33">
        <v>65</v>
      </c>
      <c r="B67" s="15" t="s">
        <v>189</v>
      </c>
      <c r="C67" s="15" t="s">
        <v>171</v>
      </c>
      <c r="D67" s="15" t="s">
        <v>190</v>
      </c>
      <c r="E67" s="15" t="s">
        <v>160</v>
      </c>
      <c r="F67" s="15" t="s">
        <v>191</v>
      </c>
    </row>
    <row r="68" spans="1:6" s="2" customFormat="1" ht="14.25">
      <c r="A68" s="33">
        <v>66</v>
      </c>
      <c r="B68" s="15" t="s">
        <v>192</v>
      </c>
      <c r="C68" s="15" t="s">
        <v>8</v>
      </c>
      <c r="D68" s="15" t="s">
        <v>193</v>
      </c>
      <c r="E68" s="15" t="s">
        <v>160</v>
      </c>
      <c r="F68" s="15" t="s">
        <v>191</v>
      </c>
    </row>
    <row r="69" spans="1:6" s="2" customFormat="1" ht="14.25">
      <c r="A69" s="33">
        <v>67</v>
      </c>
      <c r="B69" s="15" t="s">
        <v>194</v>
      </c>
      <c r="C69" s="15" t="s">
        <v>171</v>
      </c>
      <c r="D69" s="15" t="s">
        <v>195</v>
      </c>
      <c r="E69" s="15" t="s">
        <v>160</v>
      </c>
      <c r="F69" s="15" t="s">
        <v>196</v>
      </c>
    </row>
    <row r="70" spans="1:6" s="2" customFormat="1" ht="14.25">
      <c r="A70" s="33">
        <v>68</v>
      </c>
      <c r="B70" s="15" t="s">
        <v>197</v>
      </c>
      <c r="C70" s="15" t="s">
        <v>8</v>
      </c>
      <c r="D70" s="15" t="s">
        <v>198</v>
      </c>
      <c r="E70" s="15" t="s">
        <v>160</v>
      </c>
      <c r="F70" s="15" t="s">
        <v>196</v>
      </c>
    </row>
    <row r="71" spans="1:6" s="2" customFormat="1" ht="14.25">
      <c r="A71" s="33">
        <v>69</v>
      </c>
      <c r="B71" s="15" t="s">
        <v>199</v>
      </c>
      <c r="C71" s="15" t="s">
        <v>171</v>
      </c>
      <c r="D71" s="15" t="s">
        <v>200</v>
      </c>
      <c r="E71" s="15" t="s">
        <v>160</v>
      </c>
      <c r="F71" s="15" t="s">
        <v>201</v>
      </c>
    </row>
    <row r="72" spans="1:6" s="2" customFormat="1" ht="14.25">
      <c r="A72" s="33">
        <v>70</v>
      </c>
      <c r="B72" s="15" t="s">
        <v>202</v>
      </c>
      <c r="C72" s="15" t="s">
        <v>8</v>
      </c>
      <c r="D72" s="15" t="s">
        <v>203</v>
      </c>
      <c r="E72" s="15" t="s">
        <v>160</v>
      </c>
      <c r="F72" s="15" t="s">
        <v>204</v>
      </c>
    </row>
    <row r="73" spans="1:6" s="2" customFormat="1" ht="14.25">
      <c r="A73" s="33">
        <v>71</v>
      </c>
      <c r="B73" s="15" t="s">
        <v>205</v>
      </c>
      <c r="C73" s="15" t="s">
        <v>171</v>
      </c>
      <c r="D73" s="15" t="s">
        <v>206</v>
      </c>
      <c r="E73" s="15" t="s">
        <v>160</v>
      </c>
      <c r="F73" s="15" t="s">
        <v>204</v>
      </c>
    </row>
    <row r="74" spans="1:6" s="2" customFormat="1" ht="14.25">
      <c r="A74" s="33">
        <v>72</v>
      </c>
      <c r="B74" s="15" t="s">
        <v>207</v>
      </c>
      <c r="C74" s="15" t="s">
        <v>64</v>
      </c>
      <c r="D74" s="15" t="s">
        <v>208</v>
      </c>
      <c r="E74" s="15" t="s">
        <v>160</v>
      </c>
      <c r="F74" s="15" t="s">
        <v>204</v>
      </c>
    </row>
    <row r="75" spans="1:6" s="2" customFormat="1" ht="14.25">
      <c r="A75" s="33">
        <v>73</v>
      </c>
      <c r="B75" s="15" t="s">
        <v>209</v>
      </c>
      <c r="C75" s="15" t="s">
        <v>171</v>
      </c>
      <c r="D75" s="15" t="s">
        <v>210</v>
      </c>
      <c r="E75" s="15" t="s">
        <v>160</v>
      </c>
      <c r="F75" s="15" t="s">
        <v>204</v>
      </c>
    </row>
    <row r="76" spans="1:6" s="2" customFormat="1" ht="14.25">
      <c r="A76" s="33">
        <v>74</v>
      </c>
      <c r="B76" s="15" t="s">
        <v>211</v>
      </c>
      <c r="C76" s="15" t="s">
        <v>8</v>
      </c>
      <c r="D76" s="15" t="s">
        <v>212</v>
      </c>
      <c r="E76" s="15" t="s">
        <v>160</v>
      </c>
      <c r="F76" s="15" t="s">
        <v>213</v>
      </c>
    </row>
    <row r="77" spans="1:6" s="2" customFormat="1" ht="14.25">
      <c r="A77" s="33">
        <v>75</v>
      </c>
      <c r="B77" s="15" t="s">
        <v>214</v>
      </c>
      <c r="C77" s="15" t="s">
        <v>8</v>
      </c>
      <c r="D77" s="15" t="s">
        <v>215</v>
      </c>
      <c r="E77" s="15" t="s">
        <v>160</v>
      </c>
      <c r="F77" s="15" t="s">
        <v>213</v>
      </c>
    </row>
    <row r="78" spans="1:6" s="2" customFormat="1" ht="14.25">
      <c r="A78" s="33">
        <v>76</v>
      </c>
      <c r="B78" s="15" t="s">
        <v>216</v>
      </c>
      <c r="C78" s="15" t="s">
        <v>171</v>
      </c>
      <c r="D78" s="15" t="s">
        <v>217</v>
      </c>
      <c r="E78" s="15" t="s">
        <v>160</v>
      </c>
      <c r="F78" s="15" t="s">
        <v>213</v>
      </c>
    </row>
    <row r="79" spans="1:6" s="2" customFormat="1" ht="14.25">
      <c r="A79" s="33">
        <v>77</v>
      </c>
      <c r="B79" s="15" t="s">
        <v>218</v>
      </c>
      <c r="C79" s="15" t="s">
        <v>8</v>
      </c>
      <c r="D79" s="15" t="s">
        <v>219</v>
      </c>
      <c r="E79" s="15" t="s">
        <v>160</v>
      </c>
      <c r="F79" s="15" t="s">
        <v>220</v>
      </c>
    </row>
    <row r="80" spans="1:6" s="2" customFormat="1" ht="14.25">
      <c r="A80" s="33">
        <v>78</v>
      </c>
      <c r="B80" s="15" t="s">
        <v>221</v>
      </c>
      <c r="C80" s="15" t="s">
        <v>171</v>
      </c>
      <c r="D80" s="15" t="s">
        <v>222</v>
      </c>
      <c r="E80" s="15" t="s">
        <v>160</v>
      </c>
      <c r="F80" s="15" t="s">
        <v>223</v>
      </c>
    </row>
    <row r="81" spans="1:6" s="2" customFormat="1" ht="14.25">
      <c r="A81" s="33">
        <v>79</v>
      </c>
      <c r="B81" s="15" t="s">
        <v>224</v>
      </c>
      <c r="C81" s="15" t="s">
        <v>171</v>
      </c>
      <c r="D81" s="15" t="s">
        <v>225</v>
      </c>
      <c r="E81" s="15" t="s">
        <v>160</v>
      </c>
      <c r="F81" s="15" t="s">
        <v>223</v>
      </c>
    </row>
    <row r="82" spans="1:6" s="2" customFormat="1" ht="14.25">
      <c r="A82" s="33">
        <v>80</v>
      </c>
      <c r="B82" s="15" t="s">
        <v>226</v>
      </c>
      <c r="C82" s="15" t="s">
        <v>171</v>
      </c>
      <c r="D82" s="15" t="s">
        <v>227</v>
      </c>
      <c r="E82" s="15" t="s">
        <v>160</v>
      </c>
      <c r="F82" s="15" t="s">
        <v>228</v>
      </c>
    </row>
    <row r="83" spans="1:6" s="2" customFormat="1" ht="14.25">
      <c r="A83" s="33">
        <v>81</v>
      </c>
      <c r="B83" s="15" t="s">
        <v>229</v>
      </c>
      <c r="C83" s="15" t="s">
        <v>171</v>
      </c>
      <c r="D83" s="15" t="s">
        <v>230</v>
      </c>
      <c r="E83" s="15" t="s">
        <v>160</v>
      </c>
      <c r="F83" s="15" t="s">
        <v>231</v>
      </c>
    </row>
    <row r="84" spans="1:6" s="2" customFormat="1" ht="14.25">
      <c r="A84" s="33">
        <v>82</v>
      </c>
      <c r="B84" s="15" t="s">
        <v>232</v>
      </c>
      <c r="C84" s="15" t="s">
        <v>8</v>
      </c>
      <c r="D84" s="15" t="s">
        <v>233</v>
      </c>
      <c r="E84" s="15" t="s">
        <v>160</v>
      </c>
      <c r="F84" s="15" t="s">
        <v>231</v>
      </c>
    </row>
    <row r="85" spans="1:6" s="2" customFormat="1" ht="14.25">
      <c r="A85" s="33">
        <v>83</v>
      </c>
      <c r="B85" s="15" t="s">
        <v>234</v>
      </c>
      <c r="C85" s="15" t="s">
        <v>8</v>
      </c>
      <c r="D85" s="15" t="s">
        <v>235</v>
      </c>
      <c r="E85" s="15" t="s">
        <v>160</v>
      </c>
      <c r="F85" s="15" t="s">
        <v>231</v>
      </c>
    </row>
    <row r="86" spans="1:6" s="2" customFormat="1" ht="14.25">
      <c r="A86" s="33">
        <v>84</v>
      </c>
      <c r="B86" s="15" t="s">
        <v>236</v>
      </c>
      <c r="C86" s="15" t="s">
        <v>171</v>
      </c>
      <c r="D86" s="15" t="s">
        <v>237</v>
      </c>
      <c r="E86" s="15" t="s">
        <v>160</v>
      </c>
      <c r="F86" s="15" t="s">
        <v>238</v>
      </c>
    </row>
    <row r="87" spans="1:6" s="2" customFormat="1" ht="14.25">
      <c r="A87" s="33">
        <v>85</v>
      </c>
      <c r="B87" s="15" t="s">
        <v>239</v>
      </c>
      <c r="C87" s="15" t="s">
        <v>167</v>
      </c>
      <c r="D87" s="15" t="s">
        <v>240</v>
      </c>
      <c r="E87" s="15" t="s">
        <v>160</v>
      </c>
      <c r="F87" s="15" t="s">
        <v>241</v>
      </c>
    </row>
    <row r="88" spans="1:6" s="2" customFormat="1" ht="14.25">
      <c r="A88" s="33">
        <v>86</v>
      </c>
      <c r="B88" s="15" t="s">
        <v>242</v>
      </c>
      <c r="C88" s="15" t="s">
        <v>64</v>
      </c>
      <c r="D88" s="15" t="s">
        <v>243</v>
      </c>
      <c r="E88" s="15" t="s">
        <v>160</v>
      </c>
      <c r="F88" s="15" t="s">
        <v>241</v>
      </c>
    </row>
    <row r="89" spans="1:6" s="2" customFormat="1" ht="14.25">
      <c r="A89" s="33">
        <v>87</v>
      </c>
      <c r="B89" s="15" t="s">
        <v>244</v>
      </c>
      <c r="C89" s="15" t="s">
        <v>8</v>
      </c>
      <c r="D89" s="15" t="s">
        <v>245</v>
      </c>
      <c r="E89" s="15" t="s">
        <v>160</v>
      </c>
      <c r="F89" s="15" t="s">
        <v>241</v>
      </c>
    </row>
    <row r="90" spans="1:6" s="2" customFormat="1" ht="14.25">
      <c r="A90" s="33">
        <v>88</v>
      </c>
      <c r="B90" s="15" t="s">
        <v>246</v>
      </c>
      <c r="C90" s="15" t="s">
        <v>171</v>
      </c>
      <c r="D90" s="15" t="s">
        <v>247</v>
      </c>
      <c r="E90" s="15" t="s">
        <v>160</v>
      </c>
      <c r="F90" s="15" t="s">
        <v>248</v>
      </c>
    </row>
    <row r="91" spans="1:6" s="2" customFormat="1" ht="14.25">
      <c r="A91" s="33">
        <v>89</v>
      </c>
      <c r="B91" s="15" t="s">
        <v>249</v>
      </c>
      <c r="C91" s="15" t="s">
        <v>171</v>
      </c>
      <c r="D91" s="15" t="s">
        <v>250</v>
      </c>
      <c r="E91" s="15" t="s">
        <v>160</v>
      </c>
      <c r="F91" s="15" t="s">
        <v>251</v>
      </c>
    </row>
    <row r="92" spans="1:6" s="2" customFormat="1" ht="14.25">
      <c r="A92" s="33">
        <v>90</v>
      </c>
      <c r="B92" s="15" t="s">
        <v>252</v>
      </c>
      <c r="C92" s="15" t="s">
        <v>253</v>
      </c>
      <c r="D92" s="15" t="s">
        <v>254</v>
      </c>
      <c r="E92" s="15" t="s">
        <v>160</v>
      </c>
      <c r="F92" s="15" t="s">
        <v>251</v>
      </c>
    </row>
    <row r="93" spans="1:6" s="2" customFormat="1" ht="14.25">
      <c r="A93" s="33">
        <v>91</v>
      </c>
      <c r="B93" s="15" t="s">
        <v>255</v>
      </c>
      <c r="C93" s="15" t="s">
        <v>8</v>
      </c>
      <c r="D93" s="15" t="s">
        <v>256</v>
      </c>
      <c r="E93" s="15" t="s">
        <v>160</v>
      </c>
      <c r="F93" s="15" t="s">
        <v>257</v>
      </c>
    </row>
    <row r="94" spans="1:6" s="2" customFormat="1" ht="14.25">
      <c r="A94" s="33">
        <v>92</v>
      </c>
      <c r="B94" s="15" t="s">
        <v>258</v>
      </c>
      <c r="C94" s="15" t="s">
        <v>171</v>
      </c>
      <c r="D94" s="15" t="s">
        <v>259</v>
      </c>
      <c r="E94" s="15" t="s">
        <v>160</v>
      </c>
      <c r="F94" s="15" t="s">
        <v>260</v>
      </c>
    </row>
    <row r="95" spans="1:6" s="2" customFormat="1" ht="14.25">
      <c r="A95" s="33">
        <v>93</v>
      </c>
      <c r="B95" s="15" t="s">
        <v>261</v>
      </c>
      <c r="C95" s="15" t="s">
        <v>171</v>
      </c>
      <c r="D95" s="15" t="s">
        <v>262</v>
      </c>
      <c r="E95" s="15" t="s">
        <v>160</v>
      </c>
      <c r="F95" s="15" t="s">
        <v>260</v>
      </c>
    </row>
    <row r="96" spans="1:6" s="2" customFormat="1" ht="14.25">
      <c r="A96" s="33">
        <v>94</v>
      </c>
      <c r="B96" s="15" t="s">
        <v>263</v>
      </c>
      <c r="C96" s="15" t="s">
        <v>171</v>
      </c>
      <c r="D96" s="15" t="s">
        <v>264</v>
      </c>
      <c r="E96" s="15" t="s">
        <v>160</v>
      </c>
      <c r="F96" s="15" t="s">
        <v>260</v>
      </c>
    </row>
    <row r="97" spans="1:6" s="2" customFormat="1" ht="14.25">
      <c r="A97" s="33">
        <v>95</v>
      </c>
      <c r="B97" s="15" t="s">
        <v>265</v>
      </c>
      <c r="C97" s="15" t="s">
        <v>8</v>
      </c>
      <c r="D97" s="15" t="s">
        <v>266</v>
      </c>
      <c r="E97" s="15" t="s">
        <v>160</v>
      </c>
      <c r="F97" s="15" t="s">
        <v>267</v>
      </c>
    </row>
    <row r="98" spans="1:6" s="2" customFormat="1" ht="14.25">
      <c r="A98" s="33">
        <v>96</v>
      </c>
      <c r="B98" s="15" t="s">
        <v>268</v>
      </c>
      <c r="C98" s="15" t="s">
        <v>8</v>
      </c>
      <c r="D98" s="15" t="s">
        <v>269</v>
      </c>
      <c r="E98" s="15" t="s">
        <v>160</v>
      </c>
      <c r="F98" s="15" t="s">
        <v>267</v>
      </c>
    </row>
    <row r="99" spans="1:6" s="2" customFormat="1" ht="14.25">
      <c r="A99" s="33">
        <v>97</v>
      </c>
      <c r="B99" s="15" t="s">
        <v>270</v>
      </c>
      <c r="C99" s="15" t="s">
        <v>8</v>
      </c>
      <c r="D99" s="15" t="s">
        <v>271</v>
      </c>
      <c r="E99" s="15" t="s">
        <v>160</v>
      </c>
      <c r="F99" s="15" t="s">
        <v>267</v>
      </c>
    </row>
    <row r="100" spans="1:6" s="2" customFormat="1" ht="14.25">
      <c r="A100" s="33">
        <v>98</v>
      </c>
      <c r="B100" s="15" t="s">
        <v>272</v>
      </c>
      <c r="C100" s="15" t="s">
        <v>8</v>
      </c>
      <c r="D100" s="15" t="s">
        <v>273</v>
      </c>
      <c r="E100" s="15" t="s">
        <v>160</v>
      </c>
      <c r="F100" s="15" t="s">
        <v>267</v>
      </c>
    </row>
    <row r="101" spans="1:6" s="2" customFormat="1" ht="14.25">
      <c r="A101" s="33">
        <v>99</v>
      </c>
      <c r="B101" s="15" t="s">
        <v>274</v>
      </c>
      <c r="C101" s="15" t="s">
        <v>64</v>
      </c>
      <c r="D101" s="15" t="s">
        <v>275</v>
      </c>
      <c r="E101" s="15" t="s">
        <v>160</v>
      </c>
      <c r="F101" s="15" t="s">
        <v>267</v>
      </c>
    </row>
    <row r="102" spans="1:6" s="2" customFormat="1" ht="14.25">
      <c r="A102" s="33">
        <v>100</v>
      </c>
      <c r="B102" s="15" t="s">
        <v>276</v>
      </c>
      <c r="C102" s="15" t="s">
        <v>167</v>
      </c>
      <c r="D102" s="15" t="s">
        <v>277</v>
      </c>
      <c r="E102" s="15" t="s">
        <v>160</v>
      </c>
      <c r="F102" s="15" t="s">
        <v>278</v>
      </c>
    </row>
    <row r="103" spans="1:6" s="2" customFormat="1" ht="14.25">
      <c r="A103" s="33">
        <v>101</v>
      </c>
      <c r="B103" s="15" t="s">
        <v>279</v>
      </c>
      <c r="C103" s="15" t="s">
        <v>167</v>
      </c>
      <c r="D103" s="15" t="s">
        <v>280</v>
      </c>
      <c r="E103" s="15" t="s">
        <v>160</v>
      </c>
      <c r="F103" s="15" t="s">
        <v>278</v>
      </c>
    </row>
    <row r="104" spans="1:6" s="2" customFormat="1" ht="14.25">
      <c r="A104" s="33">
        <v>102</v>
      </c>
      <c r="B104" s="15" t="s">
        <v>281</v>
      </c>
      <c r="C104" s="15" t="s">
        <v>167</v>
      </c>
      <c r="D104" s="15" t="s">
        <v>282</v>
      </c>
      <c r="E104" s="15" t="s">
        <v>160</v>
      </c>
      <c r="F104" s="15" t="s">
        <v>278</v>
      </c>
    </row>
    <row r="105" spans="1:6" s="2" customFormat="1" ht="14.25">
      <c r="A105" s="33">
        <v>103</v>
      </c>
      <c r="B105" s="15" t="s">
        <v>283</v>
      </c>
      <c r="C105" s="15" t="s">
        <v>171</v>
      </c>
      <c r="D105" s="15" t="s">
        <v>284</v>
      </c>
      <c r="E105" s="15" t="s">
        <v>160</v>
      </c>
      <c r="F105" s="15" t="s">
        <v>278</v>
      </c>
    </row>
    <row r="106" spans="1:6" s="2" customFormat="1" ht="14.25">
      <c r="A106" s="33">
        <v>104</v>
      </c>
      <c r="B106" s="15" t="s">
        <v>285</v>
      </c>
      <c r="C106" s="15" t="s">
        <v>8</v>
      </c>
      <c r="D106" s="15" t="s">
        <v>286</v>
      </c>
      <c r="E106" s="15" t="s">
        <v>160</v>
      </c>
      <c r="F106" s="15" t="s">
        <v>278</v>
      </c>
    </row>
    <row r="107" spans="1:6" s="2" customFormat="1" ht="14.25">
      <c r="A107" s="33">
        <v>105</v>
      </c>
      <c r="B107" s="15" t="s">
        <v>287</v>
      </c>
      <c r="C107" s="15" t="s">
        <v>64</v>
      </c>
      <c r="D107" s="15" t="s">
        <v>288</v>
      </c>
      <c r="E107" s="15" t="s">
        <v>160</v>
      </c>
      <c r="F107" s="15" t="s">
        <v>278</v>
      </c>
    </row>
    <row r="108" spans="1:6" s="2" customFormat="1" ht="14.25">
      <c r="A108" s="33">
        <v>106</v>
      </c>
      <c r="B108" s="15" t="s">
        <v>289</v>
      </c>
      <c r="C108" s="15" t="s">
        <v>8</v>
      </c>
      <c r="D108" s="15" t="s">
        <v>290</v>
      </c>
      <c r="E108" s="15" t="s">
        <v>160</v>
      </c>
      <c r="F108" s="15" t="s">
        <v>278</v>
      </c>
    </row>
    <row r="109" spans="1:6" s="2" customFormat="1" ht="14.25">
      <c r="A109" s="33">
        <v>107</v>
      </c>
      <c r="B109" s="15" t="s">
        <v>291</v>
      </c>
      <c r="C109" s="15" t="s">
        <v>8</v>
      </c>
      <c r="D109" s="15" t="s">
        <v>292</v>
      </c>
      <c r="E109" s="15" t="s">
        <v>160</v>
      </c>
      <c r="F109" s="15" t="s">
        <v>293</v>
      </c>
    </row>
    <row r="110" spans="1:6" s="2" customFormat="1" ht="14.25">
      <c r="A110" s="33">
        <v>108</v>
      </c>
      <c r="B110" s="15" t="s">
        <v>294</v>
      </c>
      <c r="C110" s="15" t="s">
        <v>64</v>
      </c>
      <c r="D110" s="15" t="s">
        <v>295</v>
      </c>
      <c r="E110" s="15" t="s">
        <v>160</v>
      </c>
      <c r="F110" s="15" t="s">
        <v>293</v>
      </c>
    </row>
    <row r="111" spans="1:6" s="2" customFormat="1" ht="14.25">
      <c r="A111" s="33">
        <v>109</v>
      </c>
      <c r="B111" s="15" t="s">
        <v>296</v>
      </c>
      <c r="C111" s="15" t="s">
        <v>8</v>
      </c>
      <c r="D111" s="15" t="s">
        <v>297</v>
      </c>
      <c r="E111" s="15" t="s">
        <v>160</v>
      </c>
      <c r="F111" s="15" t="s">
        <v>298</v>
      </c>
    </row>
    <row r="112" spans="1:6" s="2" customFormat="1" ht="14.25">
      <c r="A112" s="33">
        <v>110</v>
      </c>
      <c r="B112" s="15" t="s">
        <v>299</v>
      </c>
      <c r="C112" s="15" t="s">
        <v>8</v>
      </c>
      <c r="D112" s="15" t="s">
        <v>300</v>
      </c>
      <c r="E112" s="15" t="s">
        <v>160</v>
      </c>
      <c r="F112" s="16" t="s">
        <v>301</v>
      </c>
    </row>
    <row r="113" spans="1:6" s="2" customFormat="1" ht="14.25">
      <c r="A113" s="33">
        <v>111</v>
      </c>
      <c r="B113" s="15" t="s">
        <v>302</v>
      </c>
      <c r="C113" s="15" t="s">
        <v>64</v>
      </c>
      <c r="D113" s="15" t="s">
        <v>303</v>
      </c>
      <c r="E113" s="15" t="s">
        <v>160</v>
      </c>
      <c r="F113" s="15" t="s">
        <v>304</v>
      </c>
    </row>
    <row r="114" spans="1:6" s="2" customFormat="1" ht="14.25">
      <c r="A114" s="33">
        <v>112</v>
      </c>
      <c r="B114" s="15" t="s">
        <v>305</v>
      </c>
      <c r="C114" s="15" t="s">
        <v>64</v>
      </c>
      <c r="D114" s="15" t="s">
        <v>306</v>
      </c>
      <c r="E114" s="15" t="s">
        <v>160</v>
      </c>
      <c r="F114" s="15" t="s">
        <v>304</v>
      </c>
    </row>
    <row r="115" spans="1:6" s="2" customFormat="1" ht="14.25">
      <c r="A115" s="33">
        <v>113</v>
      </c>
      <c r="B115" s="15" t="s">
        <v>307</v>
      </c>
      <c r="C115" s="15" t="s">
        <v>8</v>
      </c>
      <c r="D115" s="15" t="s">
        <v>308</v>
      </c>
      <c r="E115" s="15" t="s">
        <v>160</v>
      </c>
      <c r="F115" s="15" t="s">
        <v>304</v>
      </c>
    </row>
    <row r="116" spans="1:6" s="2" customFormat="1" ht="14.25">
      <c r="A116" s="33">
        <v>114</v>
      </c>
      <c r="B116" s="15" t="s">
        <v>309</v>
      </c>
      <c r="C116" s="15" t="s">
        <v>8</v>
      </c>
      <c r="D116" s="15" t="s">
        <v>310</v>
      </c>
      <c r="E116" s="15" t="s">
        <v>160</v>
      </c>
      <c r="F116" s="15" t="s">
        <v>304</v>
      </c>
    </row>
    <row r="117" spans="1:6" s="2" customFormat="1" ht="14.25">
      <c r="A117" s="33">
        <v>115</v>
      </c>
      <c r="B117" s="15" t="s">
        <v>311</v>
      </c>
      <c r="C117" s="15" t="s">
        <v>64</v>
      </c>
      <c r="D117" s="15" t="s">
        <v>312</v>
      </c>
      <c r="E117" s="15" t="s">
        <v>160</v>
      </c>
      <c r="F117" s="15" t="s">
        <v>313</v>
      </c>
    </row>
    <row r="118" spans="1:6" s="2" customFormat="1" ht="14.25">
      <c r="A118" s="33">
        <v>116</v>
      </c>
      <c r="B118" s="15" t="s">
        <v>314</v>
      </c>
      <c r="C118" s="15" t="s">
        <v>64</v>
      </c>
      <c r="D118" s="15" t="s">
        <v>315</v>
      </c>
      <c r="E118" s="15" t="s">
        <v>160</v>
      </c>
      <c r="F118" s="15" t="s">
        <v>313</v>
      </c>
    </row>
    <row r="119" spans="1:6" s="2" customFormat="1" ht="14.25">
      <c r="A119" s="33">
        <v>117</v>
      </c>
      <c r="B119" s="15" t="s">
        <v>316</v>
      </c>
      <c r="C119" s="15" t="s">
        <v>167</v>
      </c>
      <c r="D119" s="15" t="s">
        <v>317</v>
      </c>
      <c r="E119" s="15" t="s">
        <v>160</v>
      </c>
      <c r="F119" s="15" t="s">
        <v>313</v>
      </c>
    </row>
    <row r="120" spans="1:6" s="2" customFormat="1" ht="14.25">
      <c r="A120" s="33">
        <v>118</v>
      </c>
      <c r="B120" s="15" t="s">
        <v>318</v>
      </c>
      <c r="C120" s="15" t="s">
        <v>167</v>
      </c>
      <c r="D120" s="15" t="s">
        <v>319</v>
      </c>
      <c r="E120" s="15" t="s">
        <v>160</v>
      </c>
      <c r="F120" s="15" t="s">
        <v>313</v>
      </c>
    </row>
    <row r="121" spans="1:6" s="2" customFormat="1" ht="14.25">
      <c r="A121" s="33">
        <v>119</v>
      </c>
      <c r="B121" s="15" t="s">
        <v>320</v>
      </c>
      <c r="C121" s="15" t="s">
        <v>171</v>
      </c>
      <c r="D121" s="15" t="s">
        <v>321</v>
      </c>
      <c r="E121" s="15" t="s">
        <v>160</v>
      </c>
      <c r="F121" s="15" t="s">
        <v>322</v>
      </c>
    </row>
    <row r="122" spans="1:6" s="2" customFormat="1" ht="14.25">
      <c r="A122" s="33">
        <v>120</v>
      </c>
      <c r="B122" s="15" t="s">
        <v>323</v>
      </c>
      <c r="C122" s="15" t="s">
        <v>167</v>
      </c>
      <c r="D122" s="15" t="s">
        <v>324</v>
      </c>
      <c r="E122" s="15" t="s">
        <v>160</v>
      </c>
      <c r="F122" s="15" t="s">
        <v>322</v>
      </c>
    </row>
    <row r="123" spans="1:6" s="2" customFormat="1" ht="14.25">
      <c r="A123" s="33">
        <v>121</v>
      </c>
      <c r="B123" s="15" t="s">
        <v>325</v>
      </c>
      <c r="C123" s="15" t="s">
        <v>8</v>
      </c>
      <c r="D123" s="15" t="s">
        <v>326</v>
      </c>
      <c r="E123" s="15" t="s">
        <v>160</v>
      </c>
      <c r="F123" s="15" t="s">
        <v>322</v>
      </c>
    </row>
    <row r="124" spans="1:6" s="2" customFormat="1" ht="14.25">
      <c r="A124" s="33">
        <v>122</v>
      </c>
      <c r="B124" s="15" t="s">
        <v>327</v>
      </c>
      <c r="C124" s="15" t="s">
        <v>167</v>
      </c>
      <c r="D124" s="15" t="s">
        <v>328</v>
      </c>
      <c r="E124" s="15" t="s">
        <v>160</v>
      </c>
      <c r="F124" s="15" t="s">
        <v>329</v>
      </c>
    </row>
    <row r="125" spans="1:6" s="2" customFormat="1" ht="14.25">
      <c r="A125" s="33">
        <v>123</v>
      </c>
      <c r="B125" s="15" t="s">
        <v>330</v>
      </c>
      <c r="C125" s="15" t="s">
        <v>8</v>
      </c>
      <c r="D125" s="15" t="s">
        <v>331</v>
      </c>
      <c r="E125" s="15" t="s">
        <v>160</v>
      </c>
      <c r="F125" s="15" t="s">
        <v>332</v>
      </c>
    </row>
    <row r="126" spans="1:6" s="2" customFormat="1" ht="14.25">
      <c r="A126" s="33">
        <v>124</v>
      </c>
      <c r="B126" s="15" t="s">
        <v>333</v>
      </c>
      <c r="C126" s="15" t="s">
        <v>8</v>
      </c>
      <c r="D126" s="15" t="s">
        <v>334</v>
      </c>
      <c r="E126" s="15" t="s">
        <v>160</v>
      </c>
      <c r="F126" s="15" t="s">
        <v>335</v>
      </c>
    </row>
    <row r="127" spans="1:6" s="2" customFormat="1" ht="14.25">
      <c r="A127" s="33">
        <v>125</v>
      </c>
      <c r="B127" s="15" t="s">
        <v>336</v>
      </c>
      <c r="C127" s="15" t="s">
        <v>8</v>
      </c>
      <c r="D127" s="15" t="s">
        <v>337</v>
      </c>
      <c r="E127" s="15" t="s">
        <v>160</v>
      </c>
      <c r="F127" s="15" t="s">
        <v>335</v>
      </c>
    </row>
    <row r="128" spans="1:6" s="2" customFormat="1" ht="14.25">
      <c r="A128" s="33">
        <v>126</v>
      </c>
      <c r="B128" s="15" t="s">
        <v>338</v>
      </c>
      <c r="C128" s="15" t="s">
        <v>64</v>
      </c>
      <c r="D128" s="15" t="s">
        <v>339</v>
      </c>
      <c r="E128" s="15" t="s">
        <v>160</v>
      </c>
      <c r="F128" s="15" t="s">
        <v>340</v>
      </c>
    </row>
    <row r="129" spans="1:6" s="2" customFormat="1" ht="14.25">
      <c r="A129" s="33">
        <v>127</v>
      </c>
      <c r="B129" s="15" t="s">
        <v>341</v>
      </c>
      <c r="C129" s="15" t="s">
        <v>167</v>
      </c>
      <c r="D129" s="15" t="s">
        <v>342</v>
      </c>
      <c r="E129" s="15" t="s">
        <v>160</v>
      </c>
      <c r="F129" s="15" t="s">
        <v>343</v>
      </c>
    </row>
    <row r="130" spans="1:6" s="2" customFormat="1" ht="14.25">
      <c r="A130" s="33">
        <v>128</v>
      </c>
      <c r="B130" s="15" t="s">
        <v>344</v>
      </c>
      <c r="C130" s="15" t="s">
        <v>171</v>
      </c>
      <c r="D130" s="15" t="s">
        <v>345</v>
      </c>
      <c r="E130" s="15" t="s">
        <v>160</v>
      </c>
      <c r="F130" s="15" t="s">
        <v>343</v>
      </c>
    </row>
    <row r="131" spans="1:6" s="2" customFormat="1" ht="14.25">
      <c r="A131" s="33">
        <v>129</v>
      </c>
      <c r="B131" s="15" t="s">
        <v>346</v>
      </c>
      <c r="C131" s="15" t="s">
        <v>8</v>
      </c>
      <c r="D131" s="15" t="s">
        <v>347</v>
      </c>
      <c r="E131" s="15" t="s">
        <v>160</v>
      </c>
      <c r="F131" s="15" t="s">
        <v>343</v>
      </c>
    </row>
    <row r="132" spans="1:6" s="2" customFormat="1" ht="14.25">
      <c r="A132" s="33">
        <v>130</v>
      </c>
      <c r="B132" s="15" t="s">
        <v>348</v>
      </c>
      <c r="C132" s="15" t="s">
        <v>171</v>
      </c>
      <c r="D132" s="15" t="s">
        <v>349</v>
      </c>
      <c r="E132" s="15" t="s">
        <v>160</v>
      </c>
      <c r="F132" s="15" t="s">
        <v>343</v>
      </c>
    </row>
    <row r="133" spans="1:6" s="2" customFormat="1" ht="14.25">
      <c r="A133" s="33">
        <v>131</v>
      </c>
      <c r="B133" s="15" t="s">
        <v>350</v>
      </c>
      <c r="C133" s="15" t="s">
        <v>64</v>
      </c>
      <c r="D133" s="15" t="s">
        <v>351</v>
      </c>
      <c r="E133" s="15" t="s">
        <v>160</v>
      </c>
      <c r="F133" s="15" t="s">
        <v>352</v>
      </c>
    </row>
    <row r="134" spans="1:6" s="2" customFormat="1" ht="14.25">
      <c r="A134" s="33">
        <v>132</v>
      </c>
      <c r="B134" s="15" t="s">
        <v>353</v>
      </c>
      <c r="C134" s="15" t="s">
        <v>8</v>
      </c>
      <c r="D134" s="15" t="s">
        <v>354</v>
      </c>
      <c r="E134" s="15" t="s">
        <v>160</v>
      </c>
      <c r="F134" s="15" t="s">
        <v>352</v>
      </c>
    </row>
    <row r="135" spans="1:6" s="2" customFormat="1" ht="14.25">
      <c r="A135" s="33">
        <v>133</v>
      </c>
      <c r="B135" s="15" t="s">
        <v>355</v>
      </c>
      <c r="C135" s="15" t="s">
        <v>8</v>
      </c>
      <c r="D135" s="15" t="s">
        <v>356</v>
      </c>
      <c r="E135" s="15" t="s">
        <v>160</v>
      </c>
      <c r="F135" s="15" t="s">
        <v>357</v>
      </c>
    </row>
    <row r="136" spans="1:6" s="2" customFormat="1" ht="14.25">
      <c r="A136" s="33">
        <v>134</v>
      </c>
      <c r="B136" s="15" t="s">
        <v>358</v>
      </c>
      <c r="C136" s="15" t="s">
        <v>8</v>
      </c>
      <c r="D136" s="15" t="s">
        <v>359</v>
      </c>
      <c r="E136" s="15" t="s">
        <v>160</v>
      </c>
      <c r="F136" s="15" t="s">
        <v>357</v>
      </c>
    </row>
    <row r="137" spans="1:6" s="2" customFormat="1" ht="14.25">
      <c r="A137" s="33">
        <v>135</v>
      </c>
      <c r="B137" s="15" t="s">
        <v>360</v>
      </c>
      <c r="C137" s="15" t="s">
        <v>8</v>
      </c>
      <c r="D137" s="15" t="s">
        <v>361</v>
      </c>
      <c r="E137" s="15" t="s">
        <v>160</v>
      </c>
      <c r="F137" s="15" t="s">
        <v>362</v>
      </c>
    </row>
    <row r="138" spans="1:6" s="2" customFormat="1" ht="14.25">
      <c r="A138" s="33">
        <v>136</v>
      </c>
      <c r="B138" s="15" t="s">
        <v>363</v>
      </c>
      <c r="C138" s="15" t="s">
        <v>8</v>
      </c>
      <c r="D138" s="15" t="s">
        <v>364</v>
      </c>
      <c r="E138" s="15" t="s">
        <v>160</v>
      </c>
      <c r="F138" s="15" t="s">
        <v>362</v>
      </c>
    </row>
    <row r="139" spans="1:6" s="2" customFormat="1" ht="14.25">
      <c r="A139" s="33">
        <v>137</v>
      </c>
      <c r="B139" s="15" t="s">
        <v>365</v>
      </c>
      <c r="C139" s="15" t="s">
        <v>8</v>
      </c>
      <c r="D139" s="15" t="s">
        <v>366</v>
      </c>
      <c r="E139" s="15" t="s">
        <v>160</v>
      </c>
      <c r="F139" s="15" t="s">
        <v>367</v>
      </c>
    </row>
    <row r="140" spans="1:6" s="2" customFormat="1" ht="14.25">
      <c r="A140" s="33">
        <v>138</v>
      </c>
      <c r="B140" s="15" t="s">
        <v>368</v>
      </c>
      <c r="C140" s="15" t="s">
        <v>64</v>
      </c>
      <c r="D140" s="15" t="s">
        <v>369</v>
      </c>
      <c r="E140" s="15" t="s">
        <v>160</v>
      </c>
      <c r="F140" s="15" t="s">
        <v>370</v>
      </c>
    </row>
    <row r="141" spans="1:6" s="2" customFormat="1" ht="14.25">
      <c r="A141" s="33">
        <v>139</v>
      </c>
      <c r="B141" s="15" t="s">
        <v>371</v>
      </c>
      <c r="C141" s="15" t="s">
        <v>8</v>
      </c>
      <c r="D141" s="15" t="s">
        <v>372</v>
      </c>
      <c r="E141" s="15" t="s">
        <v>160</v>
      </c>
      <c r="F141" s="15" t="s">
        <v>370</v>
      </c>
    </row>
    <row r="142" spans="1:6" s="2" customFormat="1" ht="14.25">
      <c r="A142" s="33">
        <v>140</v>
      </c>
      <c r="B142" s="15" t="s">
        <v>373</v>
      </c>
      <c r="C142" s="15" t="s">
        <v>8</v>
      </c>
      <c r="D142" s="15" t="s">
        <v>374</v>
      </c>
      <c r="E142" s="15" t="s">
        <v>160</v>
      </c>
      <c r="F142" s="15" t="s">
        <v>370</v>
      </c>
    </row>
    <row r="143" spans="1:6" s="2" customFormat="1" ht="14.25">
      <c r="A143" s="33">
        <v>141</v>
      </c>
      <c r="B143" s="15" t="s">
        <v>375</v>
      </c>
      <c r="C143" s="15" t="s">
        <v>8</v>
      </c>
      <c r="D143" s="15" t="s">
        <v>376</v>
      </c>
      <c r="E143" s="15" t="s">
        <v>160</v>
      </c>
      <c r="F143" s="15" t="s">
        <v>370</v>
      </c>
    </row>
    <row r="144" spans="1:6" s="2" customFormat="1" ht="14.25">
      <c r="A144" s="33">
        <v>142</v>
      </c>
      <c r="B144" s="15" t="s">
        <v>377</v>
      </c>
      <c r="C144" s="15" t="s">
        <v>171</v>
      </c>
      <c r="D144" s="15" t="s">
        <v>378</v>
      </c>
      <c r="E144" s="15" t="s">
        <v>160</v>
      </c>
      <c r="F144" s="15" t="s">
        <v>370</v>
      </c>
    </row>
    <row r="145" spans="1:6" s="2" customFormat="1" ht="14.25">
      <c r="A145" s="33">
        <v>143</v>
      </c>
      <c r="B145" s="15" t="s">
        <v>379</v>
      </c>
      <c r="C145" s="15" t="s">
        <v>8</v>
      </c>
      <c r="D145" s="15" t="s">
        <v>380</v>
      </c>
      <c r="E145" s="15" t="s">
        <v>160</v>
      </c>
      <c r="F145" s="15" t="s">
        <v>370</v>
      </c>
    </row>
    <row r="146" spans="1:6" s="2" customFormat="1" ht="14.25">
      <c r="A146" s="33">
        <v>144</v>
      </c>
      <c r="B146" s="32" t="s">
        <v>381</v>
      </c>
      <c r="C146" s="32" t="s">
        <v>64</v>
      </c>
      <c r="D146" s="32" t="s">
        <v>382</v>
      </c>
      <c r="E146" s="15" t="s">
        <v>160</v>
      </c>
      <c r="F146" s="32" t="s">
        <v>383</v>
      </c>
    </row>
    <row r="147" spans="1:6" s="2" customFormat="1" ht="14.25">
      <c r="A147" s="33">
        <v>145</v>
      </c>
      <c r="B147" s="20" t="s">
        <v>384</v>
      </c>
      <c r="C147" s="20" t="s">
        <v>15</v>
      </c>
      <c r="D147" s="21" t="s">
        <v>385</v>
      </c>
      <c r="E147" s="21" t="s">
        <v>386</v>
      </c>
      <c r="F147" s="20" t="s">
        <v>370</v>
      </c>
    </row>
    <row r="148" spans="1:6" s="2" customFormat="1" ht="14.25">
      <c r="A148" s="33">
        <v>146</v>
      </c>
      <c r="B148" s="20" t="s">
        <v>387</v>
      </c>
      <c r="C148" s="20" t="s">
        <v>15</v>
      </c>
      <c r="D148" s="21" t="s">
        <v>388</v>
      </c>
      <c r="E148" s="21" t="s">
        <v>386</v>
      </c>
      <c r="F148" s="20" t="s">
        <v>370</v>
      </c>
    </row>
    <row r="149" spans="1:6" s="2" customFormat="1" ht="14.25">
      <c r="A149" s="33">
        <v>147</v>
      </c>
      <c r="B149" s="20" t="s">
        <v>389</v>
      </c>
      <c r="C149" s="20" t="s">
        <v>100</v>
      </c>
      <c r="D149" s="21" t="s">
        <v>390</v>
      </c>
      <c r="E149" s="21" t="s">
        <v>386</v>
      </c>
      <c r="F149" s="20" t="s">
        <v>370</v>
      </c>
    </row>
    <row r="150" spans="1:6" s="2" customFormat="1" ht="14.25">
      <c r="A150" s="33">
        <v>148</v>
      </c>
      <c r="B150" s="20" t="s">
        <v>391</v>
      </c>
      <c r="C150" s="20" t="s">
        <v>100</v>
      </c>
      <c r="D150" s="20" t="s">
        <v>392</v>
      </c>
      <c r="E150" s="21" t="s">
        <v>386</v>
      </c>
      <c r="F150" s="20" t="s">
        <v>393</v>
      </c>
    </row>
    <row r="151" spans="1:6" s="2" customFormat="1" ht="14.25">
      <c r="A151" s="33">
        <v>149</v>
      </c>
      <c r="B151" s="20" t="s">
        <v>394</v>
      </c>
      <c r="C151" s="20" t="s">
        <v>15</v>
      </c>
      <c r="D151" s="20" t="s">
        <v>395</v>
      </c>
      <c r="E151" s="21" t="s">
        <v>386</v>
      </c>
      <c r="F151" s="20" t="s">
        <v>393</v>
      </c>
    </row>
    <row r="152" spans="1:6" s="2" customFormat="1" ht="14.25">
      <c r="A152" s="33">
        <v>150</v>
      </c>
      <c r="B152" s="20" t="s">
        <v>396</v>
      </c>
      <c r="C152" s="20" t="s">
        <v>100</v>
      </c>
      <c r="D152" s="20" t="s">
        <v>397</v>
      </c>
      <c r="E152" s="21" t="s">
        <v>386</v>
      </c>
      <c r="F152" s="20" t="s">
        <v>398</v>
      </c>
    </row>
    <row r="153" spans="1:6" s="2" customFormat="1" ht="14.25">
      <c r="A153" s="33">
        <v>151</v>
      </c>
      <c r="B153" s="20" t="s">
        <v>399</v>
      </c>
      <c r="C153" s="20" t="s">
        <v>15</v>
      </c>
      <c r="D153" s="20" t="s">
        <v>400</v>
      </c>
      <c r="E153" s="21" t="s">
        <v>386</v>
      </c>
      <c r="F153" s="20" t="s">
        <v>398</v>
      </c>
    </row>
    <row r="154" spans="1:6" s="2" customFormat="1" ht="14.25">
      <c r="A154" s="33">
        <v>152</v>
      </c>
      <c r="B154" s="20" t="s">
        <v>401</v>
      </c>
      <c r="C154" s="20" t="s">
        <v>15</v>
      </c>
      <c r="D154" s="20" t="s">
        <v>402</v>
      </c>
      <c r="E154" s="21" t="s">
        <v>386</v>
      </c>
      <c r="F154" s="20" t="s">
        <v>398</v>
      </c>
    </row>
    <row r="155" spans="1:6" s="2" customFormat="1" ht="14.25">
      <c r="A155" s="33">
        <v>153</v>
      </c>
      <c r="B155" s="20" t="s">
        <v>403</v>
      </c>
      <c r="C155" s="20" t="s">
        <v>100</v>
      </c>
      <c r="D155" s="20" t="s">
        <v>404</v>
      </c>
      <c r="E155" s="21" t="s">
        <v>386</v>
      </c>
      <c r="F155" s="20" t="s">
        <v>405</v>
      </c>
    </row>
    <row r="156" spans="1:6" s="2" customFormat="1" ht="14.25">
      <c r="A156" s="33">
        <v>154</v>
      </c>
      <c r="B156" s="20" t="s">
        <v>406</v>
      </c>
      <c r="C156" s="20" t="s">
        <v>27</v>
      </c>
      <c r="D156" s="20" t="s">
        <v>407</v>
      </c>
      <c r="E156" s="21" t="s">
        <v>386</v>
      </c>
      <c r="F156" s="20" t="s">
        <v>405</v>
      </c>
    </row>
    <row r="157" spans="1:6" s="2" customFormat="1" ht="14.25">
      <c r="A157" s="33">
        <v>155</v>
      </c>
      <c r="B157" s="20" t="s">
        <v>408</v>
      </c>
      <c r="C157" s="20" t="s">
        <v>100</v>
      </c>
      <c r="D157" s="20" t="s">
        <v>409</v>
      </c>
      <c r="E157" s="21" t="s">
        <v>386</v>
      </c>
      <c r="F157" s="20" t="s">
        <v>410</v>
      </c>
    </row>
    <row r="158" spans="1:6" s="2" customFormat="1" ht="14.25">
      <c r="A158" s="33">
        <v>156</v>
      </c>
      <c r="B158" s="20" t="s">
        <v>411</v>
      </c>
      <c r="C158" s="20" t="s">
        <v>15</v>
      </c>
      <c r="D158" s="20" t="s">
        <v>412</v>
      </c>
      <c r="E158" s="21" t="s">
        <v>386</v>
      </c>
      <c r="F158" s="20" t="s">
        <v>410</v>
      </c>
    </row>
    <row r="159" spans="1:6" s="2" customFormat="1" ht="14.25">
      <c r="A159" s="33">
        <v>157</v>
      </c>
      <c r="B159" s="20" t="s">
        <v>413</v>
      </c>
      <c r="C159" s="20" t="s">
        <v>15</v>
      </c>
      <c r="D159" s="20" t="s">
        <v>414</v>
      </c>
      <c r="E159" s="21" t="s">
        <v>386</v>
      </c>
      <c r="F159" s="20" t="s">
        <v>410</v>
      </c>
    </row>
    <row r="160" spans="1:6" s="2" customFormat="1" ht="14.25">
      <c r="A160" s="33">
        <v>158</v>
      </c>
      <c r="B160" s="20" t="s">
        <v>415</v>
      </c>
      <c r="C160" s="20" t="s">
        <v>27</v>
      </c>
      <c r="D160" s="20" t="s">
        <v>416</v>
      </c>
      <c r="E160" s="21" t="s">
        <v>386</v>
      </c>
      <c r="F160" s="20" t="s">
        <v>410</v>
      </c>
    </row>
    <row r="161" spans="1:6" s="2" customFormat="1" ht="14.25">
      <c r="A161" s="33">
        <v>159</v>
      </c>
      <c r="B161" s="20" t="s">
        <v>417</v>
      </c>
      <c r="C161" s="20" t="s">
        <v>27</v>
      </c>
      <c r="D161" s="20" t="s">
        <v>418</v>
      </c>
      <c r="E161" s="21" t="s">
        <v>386</v>
      </c>
      <c r="F161" s="20" t="s">
        <v>410</v>
      </c>
    </row>
    <row r="162" spans="1:6" s="2" customFormat="1" ht="14.25">
      <c r="A162" s="33">
        <v>160</v>
      </c>
      <c r="B162" s="20" t="s">
        <v>419</v>
      </c>
      <c r="C162" s="20" t="s">
        <v>100</v>
      </c>
      <c r="D162" s="20" t="s">
        <v>420</v>
      </c>
      <c r="E162" s="21" t="s">
        <v>386</v>
      </c>
      <c r="F162" s="20" t="s">
        <v>421</v>
      </c>
    </row>
    <row r="163" spans="1:6" s="2" customFormat="1" ht="14.25">
      <c r="A163" s="33">
        <v>161</v>
      </c>
      <c r="B163" s="20" t="s">
        <v>422</v>
      </c>
      <c r="C163" s="20" t="s">
        <v>15</v>
      </c>
      <c r="D163" s="20" t="s">
        <v>423</v>
      </c>
      <c r="E163" s="21" t="s">
        <v>386</v>
      </c>
      <c r="F163" s="20" t="s">
        <v>421</v>
      </c>
    </row>
    <row r="164" spans="1:6" s="2" customFormat="1" ht="14.25">
      <c r="A164" s="33">
        <v>162</v>
      </c>
      <c r="B164" s="20" t="s">
        <v>424</v>
      </c>
      <c r="C164" s="20" t="s">
        <v>15</v>
      </c>
      <c r="D164" s="20" t="s">
        <v>425</v>
      </c>
      <c r="E164" s="20" t="s">
        <v>426</v>
      </c>
      <c r="F164" s="20" t="s">
        <v>427</v>
      </c>
    </row>
    <row r="165" spans="1:6" s="2" customFormat="1" ht="14.25">
      <c r="A165" s="33">
        <v>163</v>
      </c>
      <c r="B165" s="20" t="s">
        <v>428</v>
      </c>
      <c r="C165" s="20" t="s">
        <v>429</v>
      </c>
      <c r="D165" s="20" t="s">
        <v>430</v>
      </c>
      <c r="E165" s="20" t="s">
        <v>426</v>
      </c>
      <c r="F165" s="20" t="s">
        <v>431</v>
      </c>
    </row>
    <row r="166" spans="1:6" s="2" customFormat="1" ht="14.25">
      <c r="A166" s="33">
        <v>164</v>
      </c>
      <c r="B166" s="20" t="s">
        <v>432</v>
      </c>
      <c r="C166" s="20" t="s">
        <v>27</v>
      </c>
      <c r="D166" s="20" t="s">
        <v>433</v>
      </c>
      <c r="E166" s="20" t="s">
        <v>426</v>
      </c>
      <c r="F166" s="20" t="s">
        <v>434</v>
      </c>
    </row>
    <row r="167" spans="1:6" s="2" customFormat="1" ht="14.25">
      <c r="A167" s="33">
        <v>165</v>
      </c>
      <c r="B167" s="20" t="s">
        <v>435</v>
      </c>
      <c r="C167" s="20" t="s">
        <v>436</v>
      </c>
      <c r="D167" s="20" t="s">
        <v>437</v>
      </c>
      <c r="E167" s="20" t="s">
        <v>426</v>
      </c>
      <c r="F167" s="20" t="s">
        <v>434</v>
      </c>
    </row>
    <row r="168" spans="1:6" s="2" customFormat="1" ht="14.25">
      <c r="A168" s="33">
        <v>166</v>
      </c>
      <c r="B168" s="20" t="s">
        <v>438</v>
      </c>
      <c r="C168" s="20" t="s">
        <v>15</v>
      </c>
      <c r="D168" s="20" t="s">
        <v>439</v>
      </c>
      <c r="E168" s="20" t="s">
        <v>426</v>
      </c>
      <c r="F168" s="20" t="s">
        <v>440</v>
      </c>
    </row>
    <row r="169" spans="1:6" s="2" customFormat="1" ht="14.25">
      <c r="A169" s="33">
        <v>167</v>
      </c>
      <c r="B169" s="20" t="s">
        <v>441</v>
      </c>
      <c r="C169" s="20" t="s">
        <v>100</v>
      </c>
      <c r="D169" s="20" t="s">
        <v>442</v>
      </c>
      <c r="E169" s="20" t="s">
        <v>426</v>
      </c>
      <c r="F169" s="20" t="s">
        <v>440</v>
      </c>
    </row>
    <row r="170" spans="1:6" s="2" customFormat="1" ht="14.25">
      <c r="A170" s="33">
        <v>168</v>
      </c>
      <c r="B170" s="20" t="s">
        <v>443</v>
      </c>
      <c r="C170" s="20" t="s">
        <v>429</v>
      </c>
      <c r="D170" s="20" t="s">
        <v>444</v>
      </c>
      <c r="E170" s="20" t="s">
        <v>426</v>
      </c>
      <c r="F170" s="20" t="s">
        <v>445</v>
      </c>
    </row>
    <row r="171" spans="1:6" s="2" customFormat="1" ht="14.25">
      <c r="A171" s="33">
        <v>169</v>
      </c>
      <c r="B171" s="20" t="s">
        <v>446</v>
      </c>
      <c r="C171" s="20" t="s">
        <v>15</v>
      </c>
      <c r="D171" s="20" t="s">
        <v>447</v>
      </c>
      <c r="E171" s="20" t="s">
        <v>426</v>
      </c>
      <c r="F171" s="20" t="s">
        <v>445</v>
      </c>
    </row>
    <row r="172" spans="1:6" s="2" customFormat="1" ht="14.25">
      <c r="A172" s="33">
        <v>170</v>
      </c>
      <c r="B172" s="20" t="s">
        <v>448</v>
      </c>
      <c r="C172" s="20" t="s">
        <v>15</v>
      </c>
      <c r="D172" s="20" t="s">
        <v>449</v>
      </c>
      <c r="E172" s="20" t="s">
        <v>426</v>
      </c>
      <c r="F172" s="20" t="s">
        <v>450</v>
      </c>
    </row>
    <row r="173" spans="1:6" s="2" customFormat="1" ht="14.25">
      <c r="A173" s="33">
        <v>171</v>
      </c>
      <c r="B173" s="20" t="s">
        <v>451</v>
      </c>
      <c r="C173" s="20" t="s">
        <v>100</v>
      </c>
      <c r="D173" s="20" t="s">
        <v>452</v>
      </c>
      <c r="E173" s="20" t="s">
        <v>426</v>
      </c>
      <c r="F173" s="20" t="s">
        <v>453</v>
      </c>
    </row>
    <row r="174" spans="1:6" s="2" customFormat="1" ht="14.25">
      <c r="A174" s="33">
        <v>172</v>
      </c>
      <c r="B174" s="11" t="s">
        <v>454</v>
      </c>
      <c r="C174" s="11" t="s">
        <v>455</v>
      </c>
      <c r="D174" s="11" t="s">
        <v>456</v>
      </c>
      <c r="E174" s="20" t="s">
        <v>426</v>
      </c>
      <c r="F174" s="11" t="s">
        <v>457</v>
      </c>
    </row>
    <row r="175" spans="1:6" s="2" customFormat="1" ht="14.25">
      <c r="A175" s="33">
        <v>173</v>
      </c>
      <c r="B175" s="11" t="s">
        <v>458</v>
      </c>
      <c r="C175" s="11" t="s">
        <v>15</v>
      </c>
      <c r="D175" s="11" t="s">
        <v>459</v>
      </c>
      <c r="E175" s="20" t="s">
        <v>426</v>
      </c>
      <c r="F175" s="11" t="s">
        <v>457</v>
      </c>
    </row>
    <row r="176" spans="1:6" s="2" customFormat="1" ht="14.25">
      <c r="A176" s="33">
        <v>174</v>
      </c>
      <c r="B176" s="14" t="s">
        <v>460</v>
      </c>
      <c r="C176" s="30" t="s">
        <v>15</v>
      </c>
      <c r="D176" s="30" t="s">
        <v>461</v>
      </c>
      <c r="E176" s="30" t="s">
        <v>462</v>
      </c>
      <c r="F176" s="30" t="s">
        <v>463</v>
      </c>
    </row>
    <row r="177" spans="1:6" s="2" customFormat="1" ht="14.25">
      <c r="A177" s="33">
        <v>175</v>
      </c>
      <c r="B177" s="13" t="s">
        <v>464</v>
      </c>
      <c r="C177" s="28" t="s">
        <v>8</v>
      </c>
      <c r="D177" s="28" t="s">
        <v>465</v>
      </c>
      <c r="E177" s="30" t="s">
        <v>462</v>
      </c>
      <c r="F177" s="28" t="s">
        <v>466</v>
      </c>
    </row>
    <row r="178" spans="1:6" s="2" customFormat="1" ht="14.25">
      <c r="A178" s="33">
        <v>176</v>
      </c>
      <c r="B178" s="14" t="s">
        <v>467</v>
      </c>
      <c r="C178" s="30" t="s">
        <v>100</v>
      </c>
      <c r="D178" s="30" t="s">
        <v>468</v>
      </c>
      <c r="E178" s="30" t="s">
        <v>462</v>
      </c>
      <c r="F178" s="30" t="s">
        <v>469</v>
      </c>
    </row>
    <row r="179" spans="1:6" s="2" customFormat="1" ht="14.25">
      <c r="A179" s="33">
        <v>177</v>
      </c>
      <c r="B179" s="14" t="s">
        <v>470</v>
      </c>
      <c r="C179" s="30" t="s">
        <v>8</v>
      </c>
      <c r="D179" s="30" t="s">
        <v>471</v>
      </c>
      <c r="E179" s="30" t="s">
        <v>462</v>
      </c>
      <c r="F179" s="30" t="s">
        <v>469</v>
      </c>
    </row>
    <row r="180" spans="1:6" s="2" customFormat="1" ht="14.25">
      <c r="A180" s="33">
        <v>178</v>
      </c>
      <c r="B180" s="13" t="s">
        <v>472</v>
      </c>
      <c r="C180" s="28" t="s">
        <v>8</v>
      </c>
      <c r="D180" s="28" t="s">
        <v>473</v>
      </c>
      <c r="E180" s="30" t="s">
        <v>462</v>
      </c>
      <c r="F180" s="28" t="s">
        <v>474</v>
      </c>
    </row>
    <row r="181" spans="1:6" s="2" customFormat="1" ht="14.25">
      <c r="A181" s="33">
        <v>179</v>
      </c>
      <c r="B181" s="13" t="s">
        <v>475</v>
      </c>
      <c r="C181" s="28" t="s">
        <v>15</v>
      </c>
      <c r="D181" s="28" t="s">
        <v>476</v>
      </c>
      <c r="E181" s="30" t="s">
        <v>462</v>
      </c>
      <c r="F181" s="28" t="s">
        <v>474</v>
      </c>
    </row>
    <row r="182" spans="1:6" s="2" customFormat="1" ht="14.25">
      <c r="A182" s="33">
        <v>180</v>
      </c>
      <c r="B182" s="13" t="s">
        <v>477</v>
      </c>
      <c r="C182" s="28" t="s">
        <v>100</v>
      </c>
      <c r="D182" s="28" t="s">
        <v>478</v>
      </c>
      <c r="E182" s="30" t="s">
        <v>462</v>
      </c>
      <c r="F182" s="28" t="s">
        <v>479</v>
      </c>
    </row>
    <row r="183" spans="1:6" s="2" customFormat="1" ht="14.25">
      <c r="A183" s="33">
        <v>181</v>
      </c>
      <c r="B183" s="31" t="s">
        <v>467</v>
      </c>
      <c r="C183" s="28" t="s">
        <v>8</v>
      </c>
      <c r="D183" s="28" t="s">
        <v>480</v>
      </c>
      <c r="E183" s="30" t="s">
        <v>462</v>
      </c>
      <c r="F183" s="28" t="s">
        <v>479</v>
      </c>
    </row>
    <row r="184" spans="1:6" s="2" customFormat="1" ht="14.25">
      <c r="A184" s="33">
        <v>182</v>
      </c>
      <c r="B184" s="31" t="s">
        <v>481</v>
      </c>
      <c r="C184" s="28" t="s">
        <v>8</v>
      </c>
      <c r="D184" s="28" t="s">
        <v>482</v>
      </c>
      <c r="E184" s="30" t="s">
        <v>462</v>
      </c>
      <c r="F184" s="28" t="s">
        <v>479</v>
      </c>
    </row>
    <row r="185" spans="1:6" s="2" customFormat="1" ht="14.25">
      <c r="A185" s="33">
        <v>183</v>
      </c>
      <c r="B185" s="13" t="s">
        <v>483</v>
      </c>
      <c r="C185" s="28" t="s">
        <v>100</v>
      </c>
      <c r="D185" s="28" t="s">
        <v>484</v>
      </c>
      <c r="E185" s="30" t="s">
        <v>462</v>
      </c>
      <c r="F185" s="28" t="s">
        <v>370</v>
      </c>
    </row>
    <row r="186" spans="1:6" s="2" customFormat="1" ht="14.25">
      <c r="A186" s="33">
        <v>184</v>
      </c>
      <c r="B186" s="13" t="s">
        <v>485</v>
      </c>
      <c r="C186" s="28" t="s">
        <v>15</v>
      </c>
      <c r="D186" s="28" t="s">
        <v>486</v>
      </c>
      <c r="E186" s="30" t="s">
        <v>462</v>
      </c>
      <c r="F186" s="28" t="s">
        <v>370</v>
      </c>
    </row>
    <row r="187" spans="1:6" s="2" customFormat="1" ht="14.25">
      <c r="A187" s="33">
        <v>185</v>
      </c>
      <c r="B187" s="31" t="s">
        <v>487</v>
      </c>
      <c r="C187" s="28" t="s">
        <v>15</v>
      </c>
      <c r="D187" s="28" t="s">
        <v>488</v>
      </c>
      <c r="E187" s="30" t="s">
        <v>462</v>
      </c>
      <c r="F187" s="28" t="s">
        <v>370</v>
      </c>
    </row>
    <row r="188" spans="1:6" s="2" customFormat="1" ht="14.25">
      <c r="A188" s="33">
        <v>186</v>
      </c>
      <c r="B188" s="14" t="s">
        <v>489</v>
      </c>
      <c r="C188" s="30" t="s">
        <v>100</v>
      </c>
      <c r="D188" s="30" t="s">
        <v>490</v>
      </c>
      <c r="E188" s="30" t="s">
        <v>462</v>
      </c>
      <c r="F188" s="30" t="s">
        <v>491</v>
      </c>
    </row>
    <row r="189" spans="1:6" s="2" customFormat="1" ht="14.25">
      <c r="A189" s="33">
        <v>187</v>
      </c>
      <c r="B189" s="14" t="s">
        <v>492</v>
      </c>
      <c r="C189" s="30" t="s">
        <v>8</v>
      </c>
      <c r="D189" s="30" t="s">
        <v>493</v>
      </c>
      <c r="E189" s="30" t="s">
        <v>462</v>
      </c>
      <c r="F189" s="30" t="s">
        <v>491</v>
      </c>
    </row>
    <row r="190" spans="1:6" s="2" customFormat="1" ht="14.25">
      <c r="A190" s="33">
        <v>188</v>
      </c>
      <c r="B190" s="13" t="s">
        <v>494</v>
      </c>
      <c r="C190" s="28" t="s">
        <v>8</v>
      </c>
      <c r="D190" s="28" t="s">
        <v>495</v>
      </c>
      <c r="E190" s="30" t="s">
        <v>462</v>
      </c>
      <c r="F190" s="28" t="s">
        <v>496</v>
      </c>
    </row>
    <row r="191" spans="1:6" s="2" customFormat="1" ht="14.25">
      <c r="A191" s="33">
        <v>189</v>
      </c>
      <c r="B191" s="31" t="s">
        <v>497</v>
      </c>
      <c r="C191" s="28" t="s">
        <v>15</v>
      </c>
      <c r="D191" s="28" t="s">
        <v>498</v>
      </c>
      <c r="E191" s="30" t="s">
        <v>462</v>
      </c>
      <c r="F191" s="28" t="s">
        <v>496</v>
      </c>
    </row>
    <row r="192" spans="1:6" s="2" customFormat="1" ht="14.25">
      <c r="A192" s="33">
        <v>190</v>
      </c>
      <c r="B192" s="5" t="s">
        <v>499</v>
      </c>
      <c r="C192" s="5" t="s">
        <v>15</v>
      </c>
      <c r="D192" s="5" t="s">
        <v>500</v>
      </c>
      <c r="E192" s="29" t="s">
        <v>501</v>
      </c>
      <c r="F192" s="5" t="s">
        <v>370</v>
      </c>
    </row>
    <row r="193" spans="1:6" s="2" customFormat="1" ht="14.25">
      <c r="A193" s="33">
        <v>191</v>
      </c>
      <c r="B193" s="3" t="s">
        <v>502</v>
      </c>
      <c r="C193" s="5" t="s">
        <v>100</v>
      </c>
      <c r="D193" s="5" t="s">
        <v>503</v>
      </c>
      <c r="E193" s="29" t="s">
        <v>501</v>
      </c>
      <c r="F193" s="5" t="s">
        <v>504</v>
      </c>
    </row>
    <row r="194" spans="1:6" s="2" customFormat="1" ht="14.25">
      <c r="A194" s="33">
        <v>192</v>
      </c>
      <c r="B194" s="4" t="s">
        <v>505</v>
      </c>
      <c r="C194" s="5" t="s">
        <v>15</v>
      </c>
      <c r="D194" s="5" t="s">
        <v>506</v>
      </c>
      <c r="E194" s="29" t="s">
        <v>501</v>
      </c>
      <c r="F194" s="5" t="s">
        <v>504</v>
      </c>
    </row>
    <row r="195" spans="1:6" s="2" customFormat="1" ht="14.25">
      <c r="A195" s="33">
        <v>193</v>
      </c>
      <c r="B195" s="5" t="s">
        <v>507</v>
      </c>
      <c r="C195" s="5" t="s">
        <v>64</v>
      </c>
      <c r="D195" s="5" t="s">
        <v>508</v>
      </c>
      <c r="E195" s="29" t="s">
        <v>501</v>
      </c>
      <c r="F195" s="5" t="s">
        <v>509</v>
      </c>
    </row>
    <row r="196" spans="1:6" s="2" customFormat="1" ht="14.25">
      <c r="A196" s="33">
        <v>194</v>
      </c>
      <c r="B196" s="5" t="s">
        <v>510</v>
      </c>
      <c r="C196" s="5" t="s">
        <v>64</v>
      </c>
      <c r="D196" s="5" t="s">
        <v>511</v>
      </c>
      <c r="E196" s="29" t="s">
        <v>501</v>
      </c>
      <c r="F196" s="5" t="s">
        <v>509</v>
      </c>
    </row>
    <row r="197" spans="1:6" s="2" customFormat="1" ht="14.25">
      <c r="A197" s="33">
        <v>195</v>
      </c>
      <c r="B197" s="5" t="s">
        <v>512</v>
      </c>
      <c r="C197" s="5" t="s">
        <v>15</v>
      </c>
      <c r="D197" s="5" t="s">
        <v>513</v>
      </c>
      <c r="E197" s="29" t="s">
        <v>501</v>
      </c>
      <c r="F197" s="5" t="s">
        <v>514</v>
      </c>
    </row>
    <row r="198" spans="1:6" s="2" customFormat="1" ht="14.25">
      <c r="A198" s="33">
        <v>196</v>
      </c>
      <c r="B198" s="5" t="s">
        <v>515</v>
      </c>
      <c r="C198" s="5" t="s">
        <v>15</v>
      </c>
      <c r="D198" s="5" t="s">
        <v>516</v>
      </c>
      <c r="E198" s="29" t="s">
        <v>501</v>
      </c>
      <c r="F198" s="5" t="s">
        <v>514</v>
      </c>
    </row>
    <row r="199" spans="1:6" s="2" customFormat="1" ht="14.25">
      <c r="A199" s="33">
        <v>197</v>
      </c>
      <c r="B199" s="5" t="s">
        <v>517</v>
      </c>
      <c r="C199" s="5" t="s">
        <v>15</v>
      </c>
      <c r="D199" s="5" t="s">
        <v>518</v>
      </c>
      <c r="E199" s="29" t="s">
        <v>501</v>
      </c>
      <c r="F199" s="5" t="s">
        <v>519</v>
      </c>
    </row>
    <row r="200" spans="1:6" s="2" customFormat="1" ht="14.25">
      <c r="A200" s="33">
        <v>198</v>
      </c>
      <c r="B200" s="5" t="s">
        <v>520</v>
      </c>
      <c r="C200" s="5" t="s">
        <v>15</v>
      </c>
      <c r="D200" s="5" t="s">
        <v>521</v>
      </c>
      <c r="E200" s="29" t="s">
        <v>501</v>
      </c>
      <c r="F200" s="5" t="s">
        <v>522</v>
      </c>
    </row>
    <row r="201" spans="1:6" s="2" customFormat="1" ht="14.25">
      <c r="A201" s="33">
        <v>199</v>
      </c>
      <c r="B201" s="5" t="s">
        <v>523</v>
      </c>
      <c r="C201" s="5" t="s">
        <v>15</v>
      </c>
      <c r="D201" s="5" t="s">
        <v>524</v>
      </c>
      <c r="E201" s="29" t="s">
        <v>501</v>
      </c>
      <c r="F201" s="5" t="s">
        <v>522</v>
      </c>
    </row>
    <row r="202" spans="1:6" s="2" customFormat="1" ht="14.25">
      <c r="A202" s="33">
        <v>200</v>
      </c>
      <c r="B202" s="5" t="s">
        <v>525</v>
      </c>
      <c r="C202" s="5" t="s">
        <v>100</v>
      </c>
      <c r="D202" s="5" t="s">
        <v>526</v>
      </c>
      <c r="E202" s="29" t="s">
        <v>501</v>
      </c>
      <c r="F202" s="5" t="s">
        <v>527</v>
      </c>
    </row>
    <row r="203" spans="1:6" s="2" customFormat="1" ht="14.25">
      <c r="A203" s="33">
        <v>201</v>
      </c>
      <c r="B203" s="5" t="s">
        <v>528</v>
      </c>
      <c r="C203" s="5" t="s">
        <v>15</v>
      </c>
      <c r="D203" s="5" t="s">
        <v>529</v>
      </c>
      <c r="E203" s="29" t="s">
        <v>501</v>
      </c>
      <c r="F203" s="5" t="s">
        <v>530</v>
      </c>
    </row>
    <row r="204" spans="1:6" s="2" customFormat="1" ht="14.25">
      <c r="A204" s="33">
        <v>202</v>
      </c>
      <c r="B204" s="5" t="s">
        <v>531</v>
      </c>
      <c r="C204" s="5" t="s">
        <v>27</v>
      </c>
      <c r="D204" s="5" t="s">
        <v>532</v>
      </c>
      <c r="E204" s="29" t="s">
        <v>501</v>
      </c>
      <c r="F204" s="5" t="s">
        <v>530</v>
      </c>
    </row>
    <row r="205" spans="1:6" s="2" customFormat="1" ht="14.25">
      <c r="A205" s="33">
        <v>203</v>
      </c>
      <c r="B205" s="5" t="s">
        <v>533</v>
      </c>
      <c r="C205" s="5" t="s">
        <v>100</v>
      </c>
      <c r="D205" s="5" t="s">
        <v>534</v>
      </c>
      <c r="E205" s="29" t="s">
        <v>501</v>
      </c>
      <c r="F205" s="5" t="s">
        <v>535</v>
      </c>
    </row>
    <row r="206" spans="1:6" s="2" customFormat="1" ht="14.25">
      <c r="A206" s="33">
        <v>204</v>
      </c>
      <c r="B206" s="5" t="s">
        <v>536</v>
      </c>
      <c r="C206" s="5" t="s">
        <v>15</v>
      </c>
      <c r="D206" s="5" t="s">
        <v>537</v>
      </c>
      <c r="E206" s="29" t="s">
        <v>501</v>
      </c>
      <c r="F206" s="5" t="s">
        <v>538</v>
      </c>
    </row>
    <row r="207" spans="1:6" s="2" customFormat="1" ht="14.25">
      <c r="A207" s="33">
        <v>205</v>
      </c>
      <c r="B207" s="5" t="s">
        <v>539</v>
      </c>
      <c r="C207" s="5" t="s">
        <v>15</v>
      </c>
      <c r="D207" s="5" t="s">
        <v>540</v>
      </c>
      <c r="E207" s="29" t="s">
        <v>501</v>
      </c>
      <c r="F207" s="5" t="s">
        <v>538</v>
      </c>
    </row>
    <row r="208" spans="1:6" s="2" customFormat="1" ht="14.25">
      <c r="A208" s="33">
        <v>206</v>
      </c>
      <c r="B208" s="5" t="s">
        <v>541</v>
      </c>
      <c r="C208" s="5" t="s">
        <v>100</v>
      </c>
      <c r="D208" s="5" t="s">
        <v>542</v>
      </c>
      <c r="E208" s="29" t="s">
        <v>501</v>
      </c>
      <c r="F208" s="5" t="s">
        <v>543</v>
      </c>
    </row>
    <row r="209" spans="1:6" s="2" customFormat="1" ht="14.25">
      <c r="A209" s="33">
        <v>207</v>
      </c>
      <c r="B209" s="5" t="s">
        <v>544</v>
      </c>
      <c r="C209" s="5" t="s">
        <v>15</v>
      </c>
      <c r="D209" s="5" t="s">
        <v>545</v>
      </c>
      <c r="E209" s="29" t="s">
        <v>501</v>
      </c>
      <c r="F209" s="5" t="s">
        <v>543</v>
      </c>
    </row>
    <row r="210" spans="1:6" s="2" customFormat="1" ht="14.25">
      <c r="A210" s="33">
        <v>208</v>
      </c>
      <c r="B210" s="28" t="s">
        <v>546</v>
      </c>
      <c r="C210" s="20" t="s">
        <v>547</v>
      </c>
      <c r="D210" s="20" t="s">
        <v>548</v>
      </c>
      <c r="E210" s="20" t="s">
        <v>549</v>
      </c>
      <c r="F210" s="20" t="s">
        <v>550</v>
      </c>
    </row>
    <row r="211" spans="1:6" s="2" customFormat="1" ht="14.25">
      <c r="A211" s="33">
        <v>209</v>
      </c>
      <c r="B211" s="28" t="s">
        <v>551</v>
      </c>
      <c r="C211" s="20" t="s">
        <v>552</v>
      </c>
      <c r="D211" s="20" t="s">
        <v>553</v>
      </c>
      <c r="E211" s="20" t="s">
        <v>549</v>
      </c>
      <c r="F211" s="20" t="s">
        <v>550</v>
      </c>
    </row>
    <row r="212" spans="1:6" s="2" customFormat="1" ht="14.25">
      <c r="A212" s="33">
        <v>210</v>
      </c>
      <c r="B212" s="28" t="s">
        <v>422</v>
      </c>
      <c r="C212" s="20" t="s">
        <v>552</v>
      </c>
      <c r="D212" s="20" t="s">
        <v>554</v>
      </c>
      <c r="E212" s="20" t="s">
        <v>549</v>
      </c>
      <c r="F212" s="20" t="s">
        <v>555</v>
      </c>
    </row>
    <row r="213" spans="1:6" s="2" customFormat="1" ht="14.25">
      <c r="A213" s="33">
        <v>211</v>
      </c>
      <c r="B213" s="28" t="s">
        <v>556</v>
      </c>
      <c r="C213" s="20" t="s">
        <v>547</v>
      </c>
      <c r="D213" s="20" t="s">
        <v>557</v>
      </c>
      <c r="E213" s="20" t="s">
        <v>549</v>
      </c>
      <c r="F213" s="20" t="s">
        <v>558</v>
      </c>
    </row>
    <row r="214" spans="1:6" s="2" customFormat="1" ht="14.25">
      <c r="A214" s="33">
        <v>212</v>
      </c>
      <c r="B214" s="28" t="s">
        <v>559</v>
      </c>
      <c r="C214" s="20" t="s">
        <v>547</v>
      </c>
      <c r="D214" s="20" t="s">
        <v>560</v>
      </c>
      <c r="E214" s="20" t="s">
        <v>549</v>
      </c>
      <c r="F214" s="20" t="s">
        <v>558</v>
      </c>
    </row>
    <row r="215" spans="1:6" s="2" customFormat="1" ht="14.25">
      <c r="A215" s="33">
        <v>213</v>
      </c>
      <c r="B215" s="28" t="s">
        <v>561</v>
      </c>
      <c r="C215" s="20" t="s">
        <v>96</v>
      </c>
      <c r="D215" s="20" t="s">
        <v>562</v>
      </c>
      <c r="E215" s="20" t="s">
        <v>549</v>
      </c>
      <c r="F215" s="20" t="s">
        <v>563</v>
      </c>
    </row>
    <row r="216" spans="1:6" s="2" customFormat="1" ht="14.25">
      <c r="A216" s="33">
        <v>214</v>
      </c>
      <c r="B216" s="28" t="s">
        <v>564</v>
      </c>
      <c r="C216" s="20" t="s">
        <v>547</v>
      </c>
      <c r="D216" s="20" t="s">
        <v>565</v>
      </c>
      <c r="E216" s="20" t="s">
        <v>549</v>
      </c>
      <c r="F216" s="20" t="s">
        <v>370</v>
      </c>
    </row>
    <row r="217" spans="1:6" s="2" customFormat="1" ht="14.25">
      <c r="A217" s="33">
        <v>215</v>
      </c>
      <c r="B217" s="28" t="s">
        <v>566</v>
      </c>
      <c r="C217" s="20" t="s">
        <v>547</v>
      </c>
      <c r="D217" s="20" t="s">
        <v>567</v>
      </c>
      <c r="E217" s="20" t="s">
        <v>549</v>
      </c>
      <c r="F217" s="20" t="s">
        <v>370</v>
      </c>
    </row>
    <row r="218" spans="1:6" s="2" customFormat="1" ht="14.25">
      <c r="A218" s="33">
        <v>216</v>
      </c>
      <c r="B218" s="28" t="s">
        <v>568</v>
      </c>
      <c r="C218" s="20" t="s">
        <v>552</v>
      </c>
      <c r="D218" s="20" t="s">
        <v>569</v>
      </c>
      <c r="E218" s="20" t="s">
        <v>549</v>
      </c>
      <c r="F218" s="20" t="s">
        <v>570</v>
      </c>
    </row>
    <row r="219" spans="1:6" s="2" customFormat="1" ht="14.25">
      <c r="A219" s="33">
        <v>217</v>
      </c>
      <c r="B219" s="28" t="s">
        <v>571</v>
      </c>
      <c r="C219" s="20" t="s">
        <v>552</v>
      </c>
      <c r="D219" s="20" t="s">
        <v>572</v>
      </c>
      <c r="E219" s="20" t="s">
        <v>549</v>
      </c>
      <c r="F219" s="20" t="s">
        <v>573</v>
      </c>
    </row>
    <row r="220" spans="1:6" s="2" customFormat="1" ht="14.25">
      <c r="A220" s="33">
        <v>218</v>
      </c>
      <c r="B220" s="28" t="s">
        <v>574</v>
      </c>
      <c r="C220" s="20" t="s">
        <v>552</v>
      </c>
      <c r="D220" s="20" t="s">
        <v>575</v>
      </c>
      <c r="E220" s="20" t="s">
        <v>549</v>
      </c>
      <c r="F220" s="20" t="s">
        <v>576</v>
      </c>
    </row>
    <row r="221" spans="1:6" s="2" customFormat="1" ht="14.25">
      <c r="A221" s="33">
        <v>219</v>
      </c>
      <c r="B221" s="28" t="s">
        <v>577</v>
      </c>
      <c r="C221" s="20" t="s">
        <v>552</v>
      </c>
      <c r="D221" s="20" t="s">
        <v>578</v>
      </c>
      <c r="E221" s="20" t="s">
        <v>549</v>
      </c>
      <c r="F221" s="20" t="s">
        <v>576</v>
      </c>
    </row>
    <row r="222" spans="1:6" s="2" customFormat="1" ht="14.25">
      <c r="A222" s="33">
        <v>220</v>
      </c>
      <c r="B222" s="28" t="s">
        <v>579</v>
      </c>
      <c r="C222" s="20" t="s">
        <v>547</v>
      </c>
      <c r="D222" s="20" t="s">
        <v>580</v>
      </c>
      <c r="E222" s="20" t="s">
        <v>549</v>
      </c>
      <c r="F222" s="20" t="s">
        <v>581</v>
      </c>
    </row>
    <row r="223" spans="1:6" s="2" customFormat="1" ht="14.25">
      <c r="A223" s="33">
        <v>221</v>
      </c>
      <c r="B223" s="28" t="s">
        <v>582</v>
      </c>
      <c r="C223" s="20" t="s">
        <v>552</v>
      </c>
      <c r="D223" s="20" t="s">
        <v>583</v>
      </c>
      <c r="E223" s="20" t="s">
        <v>549</v>
      </c>
      <c r="F223" s="20" t="s">
        <v>581</v>
      </c>
    </row>
    <row r="224" spans="1:6" s="2" customFormat="1" ht="14.25">
      <c r="A224" s="33">
        <v>222</v>
      </c>
      <c r="B224" s="28" t="s">
        <v>584</v>
      </c>
      <c r="C224" s="20" t="s">
        <v>552</v>
      </c>
      <c r="D224" s="22" t="s">
        <v>585</v>
      </c>
      <c r="E224" s="20" t="s">
        <v>549</v>
      </c>
      <c r="F224" s="20" t="s">
        <v>586</v>
      </c>
    </row>
    <row r="225" spans="1:6" s="2" customFormat="1" ht="14.25">
      <c r="A225" s="33">
        <v>223</v>
      </c>
      <c r="B225" s="28" t="s">
        <v>587</v>
      </c>
      <c r="C225" s="20" t="s">
        <v>552</v>
      </c>
      <c r="D225" s="22" t="s">
        <v>588</v>
      </c>
      <c r="E225" s="20" t="s">
        <v>549</v>
      </c>
      <c r="F225" s="20" t="s">
        <v>586</v>
      </c>
    </row>
    <row r="226" spans="1:6" s="2" customFormat="1" ht="14.25">
      <c r="A226" s="33">
        <v>224</v>
      </c>
      <c r="B226" s="28" t="s">
        <v>589</v>
      </c>
      <c r="C226" s="20" t="s">
        <v>552</v>
      </c>
      <c r="D226" s="22" t="s">
        <v>590</v>
      </c>
      <c r="E226" s="20" t="s">
        <v>549</v>
      </c>
      <c r="F226" s="20" t="s">
        <v>591</v>
      </c>
    </row>
    <row r="227" spans="1:6" s="2" customFormat="1" ht="14.25">
      <c r="A227" s="33">
        <v>225</v>
      </c>
      <c r="B227" s="28" t="s">
        <v>592</v>
      </c>
      <c r="C227" s="20" t="s">
        <v>96</v>
      </c>
      <c r="D227" s="22" t="s">
        <v>593</v>
      </c>
      <c r="E227" s="20" t="s">
        <v>549</v>
      </c>
      <c r="F227" s="20" t="s">
        <v>591</v>
      </c>
    </row>
    <row r="228" spans="1:6" s="2" customFormat="1" ht="14.25">
      <c r="A228" s="33">
        <v>226</v>
      </c>
      <c r="B228" s="28" t="s">
        <v>594</v>
      </c>
      <c r="C228" s="20" t="s">
        <v>552</v>
      </c>
      <c r="D228" s="22" t="s">
        <v>595</v>
      </c>
      <c r="E228" s="20" t="s">
        <v>549</v>
      </c>
      <c r="F228" s="20" t="s">
        <v>596</v>
      </c>
    </row>
    <row r="229" spans="1:6" s="2" customFormat="1" ht="14.25">
      <c r="A229" s="33">
        <v>227</v>
      </c>
      <c r="B229" s="28" t="s">
        <v>597</v>
      </c>
      <c r="C229" s="20" t="s">
        <v>552</v>
      </c>
      <c r="D229" s="22" t="s">
        <v>598</v>
      </c>
      <c r="E229" s="20" t="s">
        <v>549</v>
      </c>
      <c r="F229" s="20" t="s">
        <v>599</v>
      </c>
    </row>
    <row r="230" spans="1:6" s="2" customFormat="1" ht="14.25">
      <c r="A230" s="33">
        <v>228</v>
      </c>
      <c r="B230" s="28" t="s">
        <v>600</v>
      </c>
      <c r="C230" s="20" t="s">
        <v>547</v>
      </c>
      <c r="D230" s="22" t="s">
        <v>601</v>
      </c>
      <c r="E230" s="20" t="s">
        <v>549</v>
      </c>
      <c r="F230" s="20" t="s">
        <v>602</v>
      </c>
    </row>
    <row r="231" spans="1:6" s="2" customFormat="1" ht="14.25">
      <c r="A231" s="33">
        <v>229</v>
      </c>
      <c r="B231" s="28" t="s">
        <v>603</v>
      </c>
      <c r="C231" s="20" t="s">
        <v>552</v>
      </c>
      <c r="D231" s="22" t="s">
        <v>604</v>
      </c>
      <c r="E231" s="20" t="s">
        <v>549</v>
      </c>
      <c r="F231" s="20" t="s">
        <v>602</v>
      </c>
    </row>
    <row r="232" spans="1:6" s="2" customFormat="1" ht="14.25">
      <c r="A232" s="33">
        <v>230</v>
      </c>
      <c r="B232" s="28" t="s">
        <v>605</v>
      </c>
      <c r="C232" s="20" t="s">
        <v>552</v>
      </c>
      <c r="D232" s="22" t="s">
        <v>606</v>
      </c>
      <c r="E232" s="20" t="s">
        <v>549</v>
      </c>
      <c r="F232" s="20" t="s">
        <v>602</v>
      </c>
    </row>
    <row r="233" spans="1:6" s="2" customFormat="1" ht="14.25">
      <c r="A233" s="33">
        <v>231</v>
      </c>
      <c r="B233" s="28" t="s">
        <v>607</v>
      </c>
      <c r="C233" s="20" t="s">
        <v>552</v>
      </c>
      <c r="D233" s="20" t="s">
        <v>608</v>
      </c>
      <c r="E233" s="20" t="s">
        <v>549</v>
      </c>
      <c r="F233" s="20" t="s">
        <v>609</v>
      </c>
    </row>
    <row r="234" spans="1:6" s="2" customFormat="1" ht="14.25">
      <c r="A234" s="33">
        <v>232</v>
      </c>
      <c r="B234" s="28" t="s">
        <v>610</v>
      </c>
      <c r="C234" s="20" t="s">
        <v>547</v>
      </c>
      <c r="D234" s="20" t="s">
        <v>611</v>
      </c>
      <c r="E234" s="20" t="s">
        <v>549</v>
      </c>
      <c r="F234" s="20" t="s">
        <v>612</v>
      </c>
    </row>
    <row r="235" spans="1:6" s="2" customFormat="1" ht="14.25">
      <c r="A235" s="33">
        <v>233</v>
      </c>
      <c r="B235" s="28" t="s">
        <v>613</v>
      </c>
      <c r="C235" s="20" t="s">
        <v>547</v>
      </c>
      <c r="D235" s="20" t="s">
        <v>614</v>
      </c>
      <c r="E235" s="20" t="s">
        <v>549</v>
      </c>
      <c r="F235" s="20" t="s">
        <v>615</v>
      </c>
    </row>
    <row r="236" spans="1:6" s="2" customFormat="1" ht="14.25">
      <c r="A236" s="33">
        <v>234</v>
      </c>
      <c r="B236" s="28" t="s">
        <v>616</v>
      </c>
      <c r="C236" s="20" t="s">
        <v>552</v>
      </c>
      <c r="D236" s="20" t="s">
        <v>617</v>
      </c>
      <c r="E236" s="20" t="s">
        <v>549</v>
      </c>
      <c r="F236" s="20" t="s">
        <v>618</v>
      </c>
    </row>
    <row r="237" spans="1:6" s="2" customFormat="1" ht="14.25">
      <c r="A237" s="33">
        <v>235</v>
      </c>
      <c r="B237" s="28" t="s">
        <v>619</v>
      </c>
      <c r="C237" s="20" t="s">
        <v>552</v>
      </c>
      <c r="D237" s="20" t="s">
        <v>620</v>
      </c>
      <c r="E237" s="20" t="s">
        <v>549</v>
      </c>
      <c r="F237" s="20" t="s">
        <v>618</v>
      </c>
    </row>
    <row r="238" spans="1:6" s="2" customFormat="1" ht="14.25">
      <c r="A238" s="33">
        <v>236</v>
      </c>
      <c r="B238" s="11" t="s">
        <v>422</v>
      </c>
      <c r="C238" s="11" t="s">
        <v>15</v>
      </c>
      <c r="D238" s="11" t="s">
        <v>621</v>
      </c>
      <c r="E238" s="11" t="s">
        <v>622</v>
      </c>
      <c r="F238" s="11" t="s">
        <v>623</v>
      </c>
    </row>
    <row r="239" spans="1:6" s="2" customFormat="1" ht="14.25">
      <c r="A239" s="33">
        <v>237</v>
      </c>
      <c r="B239" s="20" t="s">
        <v>624</v>
      </c>
      <c r="C239" s="20" t="s">
        <v>625</v>
      </c>
      <c r="D239" s="20" t="s">
        <v>626</v>
      </c>
      <c r="E239" s="11" t="s">
        <v>622</v>
      </c>
      <c r="F239" s="20" t="s">
        <v>627</v>
      </c>
    </row>
    <row r="240" spans="1:6" s="2" customFormat="1" ht="14.25">
      <c r="A240" s="33">
        <v>238</v>
      </c>
      <c r="B240" s="20" t="s">
        <v>628</v>
      </c>
      <c r="C240" s="20" t="s">
        <v>27</v>
      </c>
      <c r="D240" s="20" t="s">
        <v>629</v>
      </c>
      <c r="E240" s="11" t="s">
        <v>622</v>
      </c>
      <c r="F240" s="20" t="s">
        <v>630</v>
      </c>
    </row>
    <row r="241" spans="1:6" s="2" customFormat="1" ht="14.25">
      <c r="A241" s="33">
        <v>239</v>
      </c>
      <c r="B241" s="20" t="s">
        <v>631</v>
      </c>
      <c r="C241" s="20" t="s">
        <v>100</v>
      </c>
      <c r="D241" s="20" t="s">
        <v>632</v>
      </c>
      <c r="E241" s="11" t="s">
        <v>622</v>
      </c>
      <c r="F241" s="20" t="s">
        <v>633</v>
      </c>
    </row>
    <row r="242" spans="1:6" s="2" customFormat="1" ht="14.25">
      <c r="A242" s="33">
        <v>240</v>
      </c>
      <c r="B242" s="20" t="s">
        <v>634</v>
      </c>
      <c r="C242" s="20" t="s">
        <v>15</v>
      </c>
      <c r="D242" s="20" t="s">
        <v>635</v>
      </c>
      <c r="E242" s="11" t="s">
        <v>622</v>
      </c>
      <c r="F242" s="20" t="s">
        <v>636</v>
      </c>
    </row>
    <row r="243" spans="1:6" s="2" customFormat="1" ht="14.25">
      <c r="A243" s="33">
        <v>241</v>
      </c>
      <c r="B243" s="20" t="s">
        <v>637</v>
      </c>
      <c r="C243" s="20" t="s">
        <v>100</v>
      </c>
      <c r="D243" s="21" t="s">
        <v>638</v>
      </c>
      <c r="E243" s="11" t="s">
        <v>622</v>
      </c>
      <c r="F243" s="20" t="s">
        <v>639</v>
      </c>
    </row>
    <row r="244" spans="1:6" s="2" customFormat="1" ht="14.25">
      <c r="A244" s="33">
        <v>242</v>
      </c>
      <c r="B244" s="11" t="s">
        <v>640</v>
      </c>
      <c r="C244" s="11" t="s">
        <v>27</v>
      </c>
      <c r="D244" s="11" t="s">
        <v>641</v>
      </c>
      <c r="E244" s="11" t="s">
        <v>622</v>
      </c>
      <c r="F244" s="11" t="s">
        <v>642</v>
      </c>
    </row>
    <row r="245" spans="1:6" s="2" customFormat="1" ht="14.25">
      <c r="A245" s="33">
        <v>243</v>
      </c>
      <c r="B245" s="20" t="s">
        <v>643</v>
      </c>
      <c r="C245" s="20" t="s">
        <v>100</v>
      </c>
      <c r="D245" s="20" t="s">
        <v>644</v>
      </c>
      <c r="E245" s="11" t="s">
        <v>622</v>
      </c>
      <c r="F245" s="20" t="s">
        <v>645</v>
      </c>
    </row>
    <row r="246" spans="1:6" s="2" customFormat="1" ht="14.25">
      <c r="A246" s="33">
        <v>244</v>
      </c>
      <c r="B246" s="20" t="s">
        <v>646</v>
      </c>
      <c r="C246" s="20" t="s">
        <v>15</v>
      </c>
      <c r="D246" s="20" t="s">
        <v>647</v>
      </c>
      <c r="E246" s="11" t="s">
        <v>622</v>
      </c>
      <c r="F246" s="20" t="s">
        <v>645</v>
      </c>
    </row>
    <row r="247" spans="1:6" s="2" customFormat="1" ht="14.25">
      <c r="A247" s="33">
        <v>245</v>
      </c>
      <c r="B247" s="9" t="s">
        <v>648</v>
      </c>
      <c r="C247" s="11" t="s">
        <v>15</v>
      </c>
      <c r="D247" s="11" t="s">
        <v>649</v>
      </c>
      <c r="E247" s="11" t="s">
        <v>622</v>
      </c>
      <c r="F247" s="11" t="s">
        <v>650</v>
      </c>
    </row>
    <row r="248" spans="1:6" s="2" customFormat="1" ht="14.25">
      <c r="A248" s="33">
        <v>246</v>
      </c>
      <c r="B248" s="20" t="s">
        <v>651</v>
      </c>
      <c r="C248" s="20" t="s">
        <v>100</v>
      </c>
      <c r="D248" s="20" t="s">
        <v>652</v>
      </c>
      <c r="E248" s="11" t="s">
        <v>622</v>
      </c>
      <c r="F248" s="20" t="s">
        <v>653</v>
      </c>
    </row>
    <row r="249" spans="1:6" s="2" customFormat="1" ht="14.25">
      <c r="A249" s="33">
        <v>247</v>
      </c>
      <c r="B249" s="20" t="s">
        <v>654</v>
      </c>
      <c r="C249" s="20" t="s">
        <v>27</v>
      </c>
      <c r="D249" s="20" t="s">
        <v>655</v>
      </c>
      <c r="E249" s="11" t="s">
        <v>622</v>
      </c>
      <c r="F249" s="20" t="s">
        <v>656</v>
      </c>
    </row>
    <row r="250" spans="1:6" s="2" customFormat="1" ht="14.25">
      <c r="A250" s="33">
        <v>248</v>
      </c>
      <c r="B250" s="20" t="s">
        <v>657</v>
      </c>
      <c r="C250" s="20" t="s">
        <v>27</v>
      </c>
      <c r="D250" s="20" t="s">
        <v>658</v>
      </c>
      <c r="E250" s="11" t="s">
        <v>622</v>
      </c>
      <c r="F250" s="20" t="s">
        <v>656</v>
      </c>
    </row>
    <row r="251" spans="1:6" s="2" customFormat="1" ht="14.25">
      <c r="A251" s="33">
        <v>249</v>
      </c>
      <c r="B251" s="20" t="s">
        <v>659</v>
      </c>
      <c r="C251" s="20" t="s">
        <v>27</v>
      </c>
      <c r="D251" s="20" t="s">
        <v>660</v>
      </c>
      <c r="E251" s="11" t="s">
        <v>622</v>
      </c>
      <c r="F251" s="20" t="s">
        <v>661</v>
      </c>
    </row>
    <row r="252" spans="1:6" s="2" customFormat="1" ht="14.25">
      <c r="A252" s="33">
        <v>250</v>
      </c>
      <c r="B252" s="20" t="s">
        <v>662</v>
      </c>
      <c r="C252" s="20" t="s">
        <v>15</v>
      </c>
      <c r="D252" s="27" t="s">
        <v>663</v>
      </c>
      <c r="E252" s="11" t="s">
        <v>622</v>
      </c>
      <c r="F252" s="20" t="s">
        <v>370</v>
      </c>
    </row>
    <row r="253" spans="1:6" s="2" customFormat="1" ht="14.25">
      <c r="A253" s="33">
        <v>251</v>
      </c>
      <c r="B253" s="20" t="s">
        <v>664</v>
      </c>
      <c r="C253" s="20" t="s">
        <v>665</v>
      </c>
      <c r="D253" s="20" t="s">
        <v>666</v>
      </c>
      <c r="E253" s="20" t="s">
        <v>667</v>
      </c>
      <c r="F253" s="20" t="s">
        <v>668</v>
      </c>
    </row>
    <row r="254" spans="1:6" s="2" customFormat="1" ht="14.25">
      <c r="A254" s="33">
        <v>252</v>
      </c>
      <c r="B254" s="20" t="s">
        <v>669</v>
      </c>
      <c r="C254" s="20" t="s">
        <v>670</v>
      </c>
      <c r="D254" s="20" t="s">
        <v>671</v>
      </c>
      <c r="E254" s="20" t="s">
        <v>667</v>
      </c>
      <c r="F254" s="20" t="s">
        <v>672</v>
      </c>
    </row>
    <row r="255" spans="1:6" s="2" customFormat="1" ht="14.25">
      <c r="A255" s="33">
        <v>253</v>
      </c>
      <c r="B255" s="20" t="s">
        <v>673</v>
      </c>
      <c r="C255" s="20" t="s">
        <v>429</v>
      </c>
      <c r="D255" s="20" t="s">
        <v>674</v>
      </c>
      <c r="E255" s="20" t="s">
        <v>667</v>
      </c>
      <c r="F255" s="20" t="s">
        <v>675</v>
      </c>
    </row>
    <row r="256" spans="1:6" s="2" customFormat="1" ht="14.25">
      <c r="A256" s="33">
        <v>254</v>
      </c>
      <c r="B256" s="20" t="s">
        <v>676</v>
      </c>
      <c r="C256" s="20" t="s">
        <v>27</v>
      </c>
      <c r="D256" s="20" t="s">
        <v>677</v>
      </c>
      <c r="E256" s="20" t="s">
        <v>667</v>
      </c>
      <c r="F256" s="20" t="s">
        <v>675</v>
      </c>
    </row>
    <row r="257" spans="1:6" s="2" customFormat="1" ht="14.25">
      <c r="A257" s="33">
        <v>255</v>
      </c>
      <c r="B257" s="20" t="s">
        <v>678</v>
      </c>
      <c r="C257" s="20" t="s">
        <v>27</v>
      </c>
      <c r="D257" s="20" t="s">
        <v>679</v>
      </c>
      <c r="E257" s="20" t="s">
        <v>667</v>
      </c>
      <c r="F257" s="20" t="s">
        <v>675</v>
      </c>
    </row>
    <row r="258" spans="1:6" s="2" customFormat="1" ht="14.25">
      <c r="A258" s="33">
        <v>256</v>
      </c>
      <c r="B258" s="20" t="s">
        <v>680</v>
      </c>
      <c r="C258" s="20" t="s">
        <v>27</v>
      </c>
      <c r="D258" s="20" t="s">
        <v>681</v>
      </c>
      <c r="E258" s="20" t="s">
        <v>667</v>
      </c>
      <c r="F258" s="20" t="s">
        <v>675</v>
      </c>
    </row>
    <row r="259" spans="1:6" s="2" customFormat="1" ht="14.25">
      <c r="A259" s="33">
        <v>257</v>
      </c>
      <c r="B259" s="20" t="s">
        <v>682</v>
      </c>
      <c r="C259" s="20" t="s">
        <v>15</v>
      </c>
      <c r="D259" s="20" t="s">
        <v>683</v>
      </c>
      <c r="E259" s="20" t="s">
        <v>667</v>
      </c>
      <c r="F259" s="20" t="s">
        <v>684</v>
      </c>
    </row>
    <row r="260" spans="1:6" s="2" customFormat="1" ht="14.25">
      <c r="A260" s="33">
        <v>258</v>
      </c>
      <c r="B260" s="20" t="s">
        <v>685</v>
      </c>
      <c r="C260" s="20" t="s">
        <v>8</v>
      </c>
      <c r="D260" s="21" t="s">
        <v>686</v>
      </c>
      <c r="E260" s="20" t="s">
        <v>667</v>
      </c>
      <c r="F260" s="20" t="s">
        <v>687</v>
      </c>
    </row>
    <row r="261" spans="1:6" s="2" customFormat="1" ht="14.25">
      <c r="A261" s="33">
        <v>259</v>
      </c>
      <c r="B261" s="20" t="s">
        <v>688</v>
      </c>
      <c r="C261" s="20" t="s">
        <v>8</v>
      </c>
      <c r="D261" s="20" t="s">
        <v>689</v>
      </c>
      <c r="E261" s="20" t="s">
        <v>667</v>
      </c>
      <c r="F261" s="20" t="s">
        <v>690</v>
      </c>
    </row>
    <row r="262" spans="1:6" s="2" customFormat="1" ht="14.25">
      <c r="A262" s="33">
        <v>260</v>
      </c>
      <c r="B262" s="20" t="s">
        <v>691</v>
      </c>
      <c r="C262" s="20" t="s">
        <v>8</v>
      </c>
      <c r="D262" s="20" t="s">
        <v>692</v>
      </c>
      <c r="E262" s="20" t="s">
        <v>667</v>
      </c>
      <c r="F262" s="20" t="s">
        <v>690</v>
      </c>
    </row>
    <row r="263" spans="1:6" s="2" customFormat="1" ht="14.25">
      <c r="A263" s="33">
        <v>261</v>
      </c>
      <c r="B263" s="20" t="s">
        <v>693</v>
      </c>
      <c r="C263" s="20" t="s">
        <v>670</v>
      </c>
      <c r="D263" s="20" t="s">
        <v>694</v>
      </c>
      <c r="E263" s="20" t="s">
        <v>667</v>
      </c>
      <c r="F263" s="20" t="s">
        <v>695</v>
      </c>
    </row>
    <row r="264" spans="1:6" s="2" customFormat="1" ht="14.25">
      <c r="A264" s="33">
        <v>262</v>
      </c>
      <c r="B264" s="20" t="s">
        <v>696</v>
      </c>
      <c r="C264" s="20" t="s">
        <v>8</v>
      </c>
      <c r="D264" s="20" t="s">
        <v>697</v>
      </c>
      <c r="E264" s="20" t="s">
        <v>667</v>
      </c>
      <c r="F264" s="20" t="s">
        <v>695</v>
      </c>
    </row>
    <row r="265" spans="1:6" s="2" customFormat="1" ht="14.25">
      <c r="A265" s="33">
        <v>263</v>
      </c>
      <c r="B265" s="20" t="s">
        <v>698</v>
      </c>
      <c r="C265" s="20" t="s">
        <v>8</v>
      </c>
      <c r="D265" s="20" t="s">
        <v>699</v>
      </c>
      <c r="E265" s="20" t="s">
        <v>667</v>
      </c>
      <c r="F265" s="20" t="s">
        <v>695</v>
      </c>
    </row>
    <row r="266" spans="1:6" s="2" customFormat="1" ht="14.25">
      <c r="A266" s="33">
        <v>264</v>
      </c>
      <c r="B266" s="20" t="s">
        <v>700</v>
      </c>
      <c r="C266" s="20" t="s">
        <v>8</v>
      </c>
      <c r="D266" s="20" t="s">
        <v>701</v>
      </c>
      <c r="E266" s="20" t="s">
        <v>667</v>
      </c>
      <c r="F266" s="20" t="s">
        <v>695</v>
      </c>
    </row>
    <row r="267" spans="1:6" s="2" customFormat="1" ht="14.25">
      <c r="A267" s="33">
        <v>265</v>
      </c>
      <c r="B267" s="8" t="s">
        <v>702</v>
      </c>
      <c r="C267" s="20" t="s">
        <v>167</v>
      </c>
      <c r="D267" s="20" t="s">
        <v>703</v>
      </c>
      <c r="E267" s="20" t="s">
        <v>667</v>
      </c>
      <c r="F267" s="20" t="s">
        <v>695</v>
      </c>
    </row>
    <row r="268" spans="1:6" s="2" customFormat="1" ht="14.25">
      <c r="A268" s="33">
        <v>266</v>
      </c>
      <c r="B268" s="20" t="s">
        <v>704</v>
      </c>
      <c r="C268" s="20" t="s">
        <v>96</v>
      </c>
      <c r="D268" s="20" t="s">
        <v>705</v>
      </c>
      <c r="E268" s="20" t="s">
        <v>667</v>
      </c>
      <c r="F268" s="20" t="s">
        <v>706</v>
      </c>
    </row>
    <row r="269" spans="1:6" s="2" customFormat="1" ht="14.25">
      <c r="A269" s="33">
        <v>267</v>
      </c>
      <c r="B269" s="20" t="s">
        <v>707</v>
      </c>
      <c r="C269" s="20" t="s">
        <v>49</v>
      </c>
      <c r="D269" s="20" t="s">
        <v>708</v>
      </c>
      <c r="E269" s="20" t="s">
        <v>667</v>
      </c>
      <c r="F269" s="20" t="s">
        <v>709</v>
      </c>
    </row>
    <row r="270" spans="1:6" s="2" customFormat="1" ht="14.25">
      <c r="A270" s="33">
        <v>268</v>
      </c>
      <c r="B270" s="20" t="s">
        <v>710</v>
      </c>
      <c r="C270" s="20" t="s">
        <v>49</v>
      </c>
      <c r="D270" s="20" t="s">
        <v>711</v>
      </c>
      <c r="E270" s="20" t="s">
        <v>667</v>
      </c>
      <c r="F270" s="20" t="s">
        <v>709</v>
      </c>
    </row>
    <row r="271" spans="1:6" s="2" customFormat="1" ht="14.25">
      <c r="A271" s="33">
        <v>269</v>
      </c>
      <c r="B271" s="20" t="s">
        <v>712</v>
      </c>
      <c r="C271" s="20" t="s">
        <v>64</v>
      </c>
      <c r="D271" s="20" t="s">
        <v>713</v>
      </c>
      <c r="E271" s="20" t="s">
        <v>667</v>
      </c>
      <c r="F271" s="20" t="s">
        <v>709</v>
      </c>
    </row>
    <row r="272" spans="1:6" s="2" customFormat="1" ht="14.25">
      <c r="A272" s="33">
        <v>270</v>
      </c>
      <c r="B272" s="20" t="s">
        <v>714</v>
      </c>
      <c r="C272" s="20" t="s">
        <v>100</v>
      </c>
      <c r="D272" s="20" t="s">
        <v>715</v>
      </c>
      <c r="E272" s="20" t="s">
        <v>667</v>
      </c>
      <c r="F272" s="20" t="s">
        <v>709</v>
      </c>
    </row>
    <row r="273" spans="1:6" s="2" customFormat="1" ht="14.25">
      <c r="A273" s="33">
        <v>271</v>
      </c>
      <c r="B273" s="20" t="s">
        <v>716</v>
      </c>
      <c r="C273" s="20" t="s">
        <v>8</v>
      </c>
      <c r="D273" s="20" t="s">
        <v>717</v>
      </c>
      <c r="E273" s="20" t="s">
        <v>667</v>
      </c>
      <c r="F273" s="20" t="s">
        <v>718</v>
      </c>
    </row>
    <row r="274" spans="1:6" s="2" customFormat="1" ht="14.25">
      <c r="A274" s="33">
        <v>272</v>
      </c>
      <c r="B274" s="20" t="s">
        <v>719</v>
      </c>
      <c r="C274" s="20" t="s">
        <v>64</v>
      </c>
      <c r="D274" s="20" t="s">
        <v>720</v>
      </c>
      <c r="E274" s="20" t="s">
        <v>667</v>
      </c>
      <c r="F274" s="20" t="s">
        <v>721</v>
      </c>
    </row>
    <row r="275" spans="1:6" s="2" customFormat="1" ht="14.25">
      <c r="A275" s="33">
        <v>273</v>
      </c>
      <c r="B275" s="6" t="s">
        <v>722</v>
      </c>
      <c r="C275" s="25" t="s">
        <v>64</v>
      </c>
      <c r="D275" s="20" t="s">
        <v>723</v>
      </c>
      <c r="E275" s="20" t="s">
        <v>667</v>
      </c>
      <c r="F275" s="20" t="s">
        <v>724</v>
      </c>
    </row>
    <row r="276" spans="1:6" s="2" customFormat="1" ht="14.25">
      <c r="A276" s="33">
        <v>274</v>
      </c>
      <c r="B276" s="12" t="s">
        <v>725</v>
      </c>
      <c r="C276" s="25" t="s">
        <v>167</v>
      </c>
      <c r="D276" s="20" t="s">
        <v>726</v>
      </c>
      <c r="E276" s="20" t="s">
        <v>667</v>
      </c>
      <c r="F276" s="20" t="s">
        <v>724</v>
      </c>
    </row>
    <row r="277" spans="1:6" s="2" customFormat="1" ht="14.25">
      <c r="A277" s="33">
        <v>275</v>
      </c>
      <c r="B277" s="12" t="s">
        <v>727</v>
      </c>
      <c r="C277" s="25" t="s">
        <v>64</v>
      </c>
      <c r="D277" s="20" t="s">
        <v>728</v>
      </c>
      <c r="E277" s="20" t="s">
        <v>667</v>
      </c>
      <c r="F277" s="20" t="s">
        <v>724</v>
      </c>
    </row>
    <row r="278" spans="1:6" s="2" customFormat="1" ht="14.25">
      <c r="A278" s="33">
        <v>276</v>
      </c>
      <c r="B278" s="12" t="s">
        <v>729</v>
      </c>
      <c r="C278" s="25" t="s">
        <v>8</v>
      </c>
      <c r="D278" s="20" t="s">
        <v>730</v>
      </c>
      <c r="E278" s="20" t="s">
        <v>667</v>
      </c>
      <c r="F278" s="20" t="s">
        <v>724</v>
      </c>
    </row>
    <row r="279" spans="1:6" s="2" customFormat="1" ht="14.25">
      <c r="A279" s="33">
        <v>277</v>
      </c>
      <c r="B279" s="24" t="s">
        <v>731</v>
      </c>
      <c r="C279" s="25" t="s">
        <v>8</v>
      </c>
      <c r="D279" s="20" t="s">
        <v>732</v>
      </c>
      <c r="E279" s="20" t="s">
        <v>667</v>
      </c>
      <c r="F279" s="20" t="s">
        <v>724</v>
      </c>
    </row>
    <row r="280" spans="1:6" s="2" customFormat="1" ht="14.25">
      <c r="A280" s="33">
        <v>278</v>
      </c>
      <c r="B280" s="20" t="s">
        <v>733</v>
      </c>
      <c r="C280" s="26" t="s">
        <v>253</v>
      </c>
      <c r="D280" s="20" t="s">
        <v>734</v>
      </c>
      <c r="E280" s="20" t="s">
        <v>667</v>
      </c>
      <c r="F280" s="20" t="s">
        <v>735</v>
      </c>
    </row>
    <row r="281" spans="1:6" s="2" customFormat="1" ht="14.25">
      <c r="A281" s="33">
        <v>279</v>
      </c>
      <c r="B281" s="20" t="s">
        <v>736</v>
      </c>
      <c r="C281" s="20" t="s">
        <v>8</v>
      </c>
      <c r="D281" s="20" t="s">
        <v>737</v>
      </c>
      <c r="E281" s="20" t="s">
        <v>667</v>
      </c>
      <c r="F281" s="20" t="s">
        <v>735</v>
      </c>
    </row>
    <row r="282" spans="1:6" s="2" customFormat="1" ht="14.25">
      <c r="A282" s="33">
        <v>280</v>
      </c>
      <c r="B282" s="20" t="s">
        <v>738</v>
      </c>
      <c r="C282" s="20" t="s">
        <v>8</v>
      </c>
      <c r="D282" s="20" t="s">
        <v>739</v>
      </c>
      <c r="E282" s="20" t="s">
        <v>667</v>
      </c>
      <c r="F282" s="20" t="s">
        <v>735</v>
      </c>
    </row>
    <row r="283" spans="1:6" s="2" customFormat="1" ht="14.25">
      <c r="A283" s="33">
        <v>281</v>
      </c>
      <c r="B283" s="20" t="s">
        <v>740</v>
      </c>
      <c r="C283" s="20" t="s">
        <v>8</v>
      </c>
      <c r="D283" s="20" t="s">
        <v>741</v>
      </c>
      <c r="E283" s="20" t="s">
        <v>667</v>
      </c>
      <c r="F283" s="20" t="s">
        <v>742</v>
      </c>
    </row>
    <row r="284" spans="1:6" s="2" customFormat="1" ht="14.25">
      <c r="A284" s="33">
        <v>282</v>
      </c>
      <c r="B284" s="20" t="s">
        <v>743</v>
      </c>
      <c r="C284" s="20" t="s">
        <v>8</v>
      </c>
      <c r="D284" s="20" t="s">
        <v>744</v>
      </c>
      <c r="E284" s="20" t="s">
        <v>667</v>
      </c>
      <c r="F284" s="20" t="s">
        <v>742</v>
      </c>
    </row>
    <row r="285" spans="1:6" s="2" customFormat="1" ht="14.25">
      <c r="A285" s="33">
        <v>283</v>
      </c>
      <c r="B285" s="20" t="s">
        <v>745</v>
      </c>
      <c r="C285" s="20" t="s">
        <v>15</v>
      </c>
      <c r="D285" s="20" t="s">
        <v>746</v>
      </c>
      <c r="E285" s="20" t="s">
        <v>667</v>
      </c>
      <c r="F285" s="20" t="s">
        <v>747</v>
      </c>
    </row>
    <row r="286" spans="1:6" s="2" customFormat="1" ht="14.25">
      <c r="A286" s="33">
        <v>284</v>
      </c>
      <c r="B286" s="11" t="s">
        <v>17</v>
      </c>
      <c r="C286" s="11" t="s">
        <v>8</v>
      </c>
      <c r="D286" s="11" t="s">
        <v>748</v>
      </c>
      <c r="E286" s="20" t="s">
        <v>667</v>
      </c>
      <c r="F286" s="11" t="s">
        <v>72</v>
      </c>
    </row>
    <row r="287" spans="1:6" s="2" customFormat="1" ht="14.25">
      <c r="A287" s="33">
        <v>285</v>
      </c>
      <c r="B287" s="11" t="s">
        <v>749</v>
      </c>
      <c r="C287" s="11" t="s">
        <v>8</v>
      </c>
      <c r="D287" s="11" t="s">
        <v>750</v>
      </c>
      <c r="E287" s="20" t="s">
        <v>667</v>
      </c>
      <c r="F287" s="11" t="s">
        <v>72</v>
      </c>
    </row>
    <row r="288" spans="1:6" s="2" customFormat="1" ht="14.25">
      <c r="A288" s="33">
        <v>286</v>
      </c>
      <c r="B288" s="20" t="s">
        <v>751</v>
      </c>
      <c r="C288" s="20" t="s">
        <v>429</v>
      </c>
      <c r="D288" s="11" t="s">
        <v>752</v>
      </c>
      <c r="E288" s="20" t="s">
        <v>667</v>
      </c>
      <c r="F288" s="20" t="s">
        <v>753</v>
      </c>
    </row>
    <row r="289" spans="1:6" s="2" customFormat="1" ht="14.25">
      <c r="A289" s="33">
        <v>287</v>
      </c>
      <c r="B289" s="20" t="s">
        <v>745</v>
      </c>
      <c r="C289" s="20" t="s">
        <v>15</v>
      </c>
      <c r="D289" s="20" t="s">
        <v>746</v>
      </c>
      <c r="E289" s="20" t="s">
        <v>667</v>
      </c>
      <c r="F289" s="20" t="s">
        <v>747</v>
      </c>
    </row>
    <row r="290" spans="1:6" s="2" customFormat="1" ht="14.25">
      <c r="A290" s="33">
        <v>288</v>
      </c>
      <c r="B290" s="20" t="s">
        <v>754</v>
      </c>
      <c r="C290" s="20" t="s">
        <v>100</v>
      </c>
      <c r="D290" s="11" t="s">
        <v>755</v>
      </c>
      <c r="E290" s="20" t="s">
        <v>667</v>
      </c>
      <c r="F290" s="20" t="s">
        <v>756</v>
      </c>
    </row>
    <row r="291" spans="1:6" s="2" customFormat="1" ht="14.25">
      <c r="A291" s="33">
        <v>289</v>
      </c>
      <c r="B291" s="7" t="s">
        <v>757</v>
      </c>
      <c r="C291" s="25" t="s">
        <v>64</v>
      </c>
      <c r="D291" s="20" t="s">
        <v>758</v>
      </c>
      <c r="E291" s="20" t="s">
        <v>667</v>
      </c>
      <c r="F291" s="20" t="s">
        <v>759</v>
      </c>
    </row>
    <row r="292" spans="1:6" s="2" customFormat="1" ht="14.25">
      <c r="A292" s="33">
        <v>290</v>
      </c>
      <c r="B292" s="7" t="s">
        <v>760</v>
      </c>
      <c r="C292" s="25" t="s">
        <v>8</v>
      </c>
      <c r="D292" s="20" t="s">
        <v>761</v>
      </c>
      <c r="E292" s="20" t="s">
        <v>667</v>
      </c>
      <c r="F292" s="20" t="s">
        <v>759</v>
      </c>
    </row>
    <row r="293" spans="1:6" s="2" customFormat="1" ht="14.25">
      <c r="A293" s="33">
        <v>291</v>
      </c>
      <c r="B293" s="20" t="s">
        <v>762</v>
      </c>
      <c r="C293" s="20" t="s">
        <v>8</v>
      </c>
      <c r="D293" s="20" t="s">
        <v>763</v>
      </c>
      <c r="E293" s="20" t="s">
        <v>667</v>
      </c>
      <c r="F293" s="20" t="s">
        <v>764</v>
      </c>
    </row>
    <row r="294" spans="1:6" s="2" customFormat="1" ht="14.25">
      <c r="A294" s="33">
        <v>292</v>
      </c>
      <c r="B294" s="20" t="s">
        <v>765</v>
      </c>
      <c r="C294" s="20" t="s">
        <v>96</v>
      </c>
      <c r="D294" s="20" t="s">
        <v>766</v>
      </c>
      <c r="E294" s="20" t="s">
        <v>667</v>
      </c>
      <c r="F294" s="20" t="s">
        <v>767</v>
      </c>
    </row>
    <row r="295" spans="1:6" s="2" customFormat="1" ht="14.25">
      <c r="A295" s="33">
        <v>293</v>
      </c>
      <c r="B295" s="20" t="s">
        <v>768</v>
      </c>
      <c r="C295" s="20" t="s">
        <v>27</v>
      </c>
      <c r="D295" s="20" t="s">
        <v>769</v>
      </c>
      <c r="E295" s="20" t="s">
        <v>667</v>
      </c>
      <c r="F295" s="20" t="s">
        <v>767</v>
      </c>
    </row>
    <row r="296" spans="1:6" s="2" customFormat="1" ht="14.25">
      <c r="A296" s="33">
        <v>294</v>
      </c>
      <c r="B296" s="20" t="s">
        <v>770</v>
      </c>
      <c r="C296" s="20" t="s">
        <v>171</v>
      </c>
      <c r="D296" s="20" t="s">
        <v>771</v>
      </c>
      <c r="E296" s="20" t="s">
        <v>667</v>
      </c>
      <c r="F296" s="20" t="s">
        <v>370</v>
      </c>
    </row>
    <row r="297" spans="1:6" s="2" customFormat="1" ht="14.25">
      <c r="A297" s="33">
        <v>295</v>
      </c>
      <c r="B297" s="20" t="s">
        <v>772</v>
      </c>
      <c r="C297" s="20" t="s">
        <v>429</v>
      </c>
      <c r="D297" s="20" t="s">
        <v>773</v>
      </c>
      <c r="E297" s="20" t="s">
        <v>667</v>
      </c>
      <c r="F297" s="20" t="s">
        <v>774</v>
      </c>
    </row>
    <row r="298" spans="1:6" s="2" customFormat="1" ht="14.25">
      <c r="A298" s="33">
        <v>296</v>
      </c>
      <c r="B298" s="9" t="s">
        <v>775</v>
      </c>
      <c r="C298" s="9" t="s">
        <v>100</v>
      </c>
      <c r="D298" s="10" t="s">
        <v>776</v>
      </c>
      <c r="E298" s="10" t="s">
        <v>777</v>
      </c>
      <c r="F298" s="9" t="s">
        <v>778</v>
      </c>
    </row>
    <row r="299" spans="1:6" s="2" customFormat="1" ht="14.25">
      <c r="A299" s="33">
        <v>297</v>
      </c>
      <c r="B299" s="9" t="s">
        <v>779</v>
      </c>
      <c r="C299" s="9" t="s">
        <v>15</v>
      </c>
      <c r="D299" s="10" t="s">
        <v>780</v>
      </c>
      <c r="E299" s="10" t="s">
        <v>777</v>
      </c>
      <c r="F299" s="9" t="s">
        <v>778</v>
      </c>
    </row>
    <row r="300" spans="1:6" s="2" customFormat="1" ht="14.25">
      <c r="A300" s="33">
        <v>298</v>
      </c>
      <c r="B300" s="20" t="s">
        <v>781</v>
      </c>
      <c r="C300" s="20" t="s">
        <v>100</v>
      </c>
      <c r="D300" s="20" t="s">
        <v>782</v>
      </c>
      <c r="E300" s="10" t="s">
        <v>777</v>
      </c>
      <c r="F300" s="20" t="s">
        <v>783</v>
      </c>
    </row>
    <row r="301" spans="1:6" s="2" customFormat="1" ht="14.25">
      <c r="A301" s="33">
        <v>299</v>
      </c>
      <c r="B301" s="9" t="s">
        <v>784</v>
      </c>
      <c r="C301" s="9" t="s">
        <v>100</v>
      </c>
      <c r="D301" s="9" t="s">
        <v>785</v>
      </c>
      <c r="E301" s="10" t="s">
        <v>777</v>
      </c>
      <c r="F301" s="9" t="s">
        <v>786</v>
      </c>
    </row>
    <row r="302" spans="1:6" s="2" customFormat="1" ht="14.25">
      <c r="A302" s="33">
        <v>300</v>
      </c>
      <c r="B302" s="11" t="s">
        <v>787</v>
      </c>
      <c r="C302" s="11" t="s">
        <v>15</v>
      </c>
      <c r="D302" s="11" t="s">
        <v>788</v>
      </c>
      <c r="E302" s="10" t="s">
        <v>777</v>
      </c>
      <c r="F302" s="11" t="s">
        <v>789</v>
      </c>
    </row>
    <row r="303" spans="1:6" s="2" customFormat="1" ht="14.25">
      <c r="A303" s="33">
        <v>301</v>
      </c>
      <c r="B303" s="11" t="s">
        <v>790</v>
      </c>
      <c r="C303" s="11" t="s">
        <v>15</v>
      </c>
      <c r="D303" s="11" t="s">
        <v>791</v>
      </c>
      <c r="E303" s="10" t="s">
        <v>777</v>
      </c>
      <c r="F303" s="11" t="s">
        <v>789</v>
      </c>
    </row>
    <row r="304" spans="1:6" s="2" customFormat="1" ht="14.25">
      <c r="A304" s="33">
        <v>302</v>
      </c>
      <c r="B304" s="20" t="s">
        <v>792</v>
      </c>
      <c r="C304" s="20" t="s">
        <v>455</v>
      </c>
      <c r="D304" s="23" t="s">
        <v>793</v>
      </c>
      <c r="E304" s="10" t="s">
        <v>777</v>
      </c>
      <c r="F304" s="20" t="s">
        <v>794</v>
      </c>
    </row>
    <row r="305" spans="1:6" s="2" customFormat="1" ht="14.25">
      <c r="A305" s="33">
        <v>303</v>
      </c>
      <c r="B305" s="20" t="s">
        <v>795</v>
      </c>
      <c r="C305" s="20" t="s">
        <v>100</v>
      </c>
      <c r="D305" s="23" t="s">
        <v>796</v>
      </c>
      <c r="E305" s="10" t="s">
        <v>777</v>
      </c>
      <c r="F305" s="20" t="s">
        <v>794</v>
      </c>
    </row>
    <row r="306" spans="1:6" s="2" customFormat="1" ht="14.25">
      <c r="A306" s="33">
        <v>304</v>
      </c>
      <c r="B306" s="20" t="s">
        <v>797</v>
      </c>
      <c r="C306" s="20" t="s">
        <v>15</v>
      </c>
      <c r="D306" s="23" t="s">
        <v>798</v>
      </c>
      <c r="E306" s="10" t="s">
        <v>777</v>
      </c>
      <c r="F306" s="20" t="s">
        <v>794</v>
      </c>
    </row>
    <row r="307" spans="1:6" s="2" customFormat="1" ht="14.25">
      <c r="A307" s="33">
        <v>305</v>
      </c>
      <c r="B307" s="20" t="s">
        <v>799</v>
      </c>
      <c r="C307" s="20" t="s">
        <v>100</v>
      </c>
      <c r="D307" s="20" t="s">
        <v>800</v>
      </c>
      <c r="E307" s="10" t="s">
        <v>777</v>
      </c>
      <c r="F307" s="20" t="s">
        <v>801</v>
      </c>
    </row>
    <row r="308" spans="1:6" s="2" customFormat="1" ht="14.25">
      <c r="A308" s="33">
        <v>306</v>
      </c>
      <c r="B308" s="20" t="s">
        <v>802</v>
      </c>
      <c r="C308" s="20" t="s">
        <v>15</v>
      </c>
      <c r="D308" s="20" t="s">
        <v>803</v>
      </c>
      <c r="E308" s="10" t="s">
        <v>777</v>
      </c>
      <c r="F308" s="20" t="s">
        <v>801</v>
      </c>
    </row>
    <row r="309" spans="1:6" s="2" customFormat="1" ht="14.25">
      <c r="A309" s="33">
        <v>307</v>
      </c>
      <c r="B309" s="20" t="s">
        <v>494</v>
      </c>
      <c r="C309" s="20" t="s">
        <v>27</v>
      </c>
      <c r="D309" s="20" t="s">
        <v>804</v>
      </c>
      <c r="E309" s="10" t="s">
        <v>777</v>
      </c>
      <c r="F309" s="20" t="s">
        <v>801</v>
      </c>
    </row>
    <row r="310" spans="1:6" s="2" customFormat="1" ht="14.25">
      <c r="A310" s="33">
        <v>308</v>
      </c>
      <c r="B310" s="20" t="s">
        <v>805</v>
      </c>
      <c r="C310" s="20" t="s">
        <v>27</v>
      </c>
      <c r="D310" s="20" t="s">
        <v>806</v>
      </c>
      <c r="E310" s="10" t="s">
        <v>777</v>
      </c>
      <c r="F310" s="20" t="s">
        <v>801</v>
      </c>
    </row>
    <row r="311" spans="1:6" s="2" customFormat="1" ht="14.25">
      <c r="A311" s="33">
        <v>309</v>
      </c>
      <c r="B311" s="9" t="s">
        <v>807</v>
      </c>
      <c r="C311" s="9" t="s">
        <v>100</v>
      </c>
      <c r="D311" s="9" t="s">
        <v>808</v>
      </c>
      <c r="E311" s="10" t="s">
        <v>777</v>
      </c>
      <c r="F311" s="9" t="s">
        <v>809</v>
      </c>
    </row>
    <row r="312" spans="1:6" s="2" customFormat="1" ht="14.25">
      <c r="A312" s="33">
        <v>310</v>
      </c>
      <c r="B312" s="9" t="s">
        <v>810</v>
      </c>
      <c r="C312" s="9" t="s">
        <v>8</v>
      </c>
      <c r="D312" s="9" t="s">
        <v>811</v>
      </c>
      <c r="E312" s="10" t="s">
        <v>777</v>
      </c>
      <c r="F312" s="9" t="s">
        <v>809</v>
      </c>
    </row>
    <row r="313" spans="1:6" s="2" customFormat="1" ht="14.25">
      <c r="A313" s="33">
        <v>311</v>
      </c>
      <c r="B313" s="20" t="s">
        <v>812</v>
      </c>
      <c r="C313" s="20" t="s">
        <v>27</v>
      </c>
      <c r="D313" s="20" t="s">
        <v>813</v>
      </c>
      <c r="E313" s="10" t="s">
        <v>777</v>
      </c>
      <c r="F313" s="20" t="s">
        <v>370</v>
      </c>
    </row>
    <row r="314" spans="1:6" s="2" customFormat="1" ht="14.25">
      <c r="A314" s="33">
        <v>312</v>
      </c>
      <c r="B314" s="20" t="s">
        <v>814</v>
      </c>
      <c r="C314" s="20" t="s">
        <v>15</v>
      </c>
      <c r="D314" s="20" t="s">
        <v>815</v>
      </c>
      <c r="E314" s="10" t="s">
        <v>777</v>
      </c>
      <c r="F314" s="20" t="s">
        <v>370</v>
      </c>
    </row>
    <row r="315" spans="1:6" s="2" customFormat="1" ht="14.25">
      <c r="A315" s="33">
        <v>313</v>
      </c>
      <c r="B315" s="20" t="s">
        <v>816</v>
      </c>
      <c r="C315" s="20" t="s">
        <v>15</v>
      </c>
      <c r="D315" s="20" t="s">
        <v>817</v>
      </c>
      <c r="E315" s="10" t="s">
        <v>777</v>
      </c>
      <c r="F315" s="20" t="s">
        <v>370</v>
      </c>
    </row>
    <row r="316" spans="1:6" s="2" customFormat="1" ht="14.25">
      <c r="A316" s="33">
        <v>314</v>
      </c>
      <c r="B316" s="20" t="s">
        <v>818</v>
      </c>
      <c r="C316" s="20" t="s">
        <v>100</v>
      </c>
      <c r="D316" s="20" t="s">
        <v>819</v>
      </c>
      <c r="E316" s="10" t="s">
        <v>777</v>
      </c>
      <c r="F316" s="20" t="s">
        <v>370</v>
      </c>
    </row>
    <row r="317" spans="1:6" s="2" customFormat="1" ht="14.25">
      <c r="A317" s="33">
        <v>315</v>
      </c>
      <c r="B317" s="20" t="s">
        <v>820</v>
      </c>
      <c r="C317" s="20" t="s">
        <v>15</v>
      </c>
      <c r="D317" s="20" t="s">
        <v>821</v>
      </c>
      <c r="E317" s="10" t="s">
        <v>777</v>
      </c>
      <c r="F317" s="20" t="s">
        <v>370</v>
      </c>
    </row>
    <row r="318" spans="1:6" s="2" customFormat="1" ht="14.25">
      <c r="A318" s="33">
        <v>316</v>
      </c>
      <c r="B318" s="20" t="s">
        <v>822</v>
      </c>
      <c r="C318" s="20" t="s">
        <v>100</v>
      </c>
      <c r="D318" s="20" t="s">
        <v>823</v>
      </c>
      <c r="E318" s="20" t="s">
        <v>824</v>
      </c>
      <c r="F318" s="20" t="s">
        <v>825</v>
      </c>
    </row>
    <row r="319" spans="1:6" s="2" customFormat="1" ht="14.25">
      <c r="A319" s="33">
        <v>317</v>
      </c>
      <c r="B319" s="20" t="s">
        <v>826</v>
      </c>
      <c r="C319" s="20" t="s">
        <v>827</v>
      </c>
      <c r="D319" s="20" t="s">
        <v>828</v>
      </c>
      <c r="E319" s="20" t="s">
        <v>824</v>
      </c>
      <c r="F319" s="20" t="s">
        <v>829</v>
      </c>
    </row>
    <row r="320" spans="1:6" s="2" customFormat="1" ht="14.25">
      <c r="A320" s="33">
        <v>318</v>
      </c>
      <c r="B320" s="20" t="s">
        <v>830</v>
      </c>
      <c r="C320" s="20" t="s">
        <v>15</v>
      </c>
      <c r="D320" s="20" t="s">
        <v>831</v>
      </c>
      <c r="E320" s="20" t="s">
        <v>824</v>
      </c>
      <c r="F320" s="20" t="s">
        <v>832</v>
      </c>
    </row>
    <row r="321" spans="1:6" s="2" customFormat="1" ht="14.25">
      <c r="A321" s="33">
        <v>319</v>
      </c>
      <c r="B321" s="20" t="s">
        <v>833</v>
      </c>
      <c r="C321" s="20" t="s">
        <v>15</v>
      </c>
      <c r="D321" s="20" t="s">
        <v>834</v>
      </c>
      <c r="E321" s="20" t="s">
        <v>824</v>
      </c>
      <c r="F321" s="20" t="s">
        <v>835</v>
      </c>
    </row>
    <row r="322" spans="1:6" s="2" customFormat="1" ht="14.25">
      <c r="A322" s="33">
        <v>320</v>
      </c>
      <c r="B322" s="20" t="s">
        <v>619</v>
      </c>
      <c r="C322" s="20" t="s">
        <v>15</v>
      </c>
      <c r="D322" s="21" t="s">
        <v>836</v>
      </c>
      <c r="E322" s="20" t="s">
        <v>824</v>
      </c>
      <c r="F322" s="20" t="s">
        <v>837</v>
      </c>
    </row>
    <row r="323" spans="1:6" s="2" customFormat="1" ht="14.25">
      <c r="A323" s="33">
        <v>321</v>
      </c>
      <c r="B323" s="22" t="s">
        <v>838</v>
      </c>
      <c r="C323" s="22" t="s">
        <v>8</v>
      </c>
      <c r="D323" s="22" t="s">
        <v>839</v>
      </c>
      <c r="E323" s="22" t="s">
        <v>840</v>
      </c>
      <c r="F323" s="22" t="s">
        <v>841</v>
      </c>
    </row>
    <row r="324" spans="1:6" s="2" customFormat="1" ht="14.25">
      <c r="A324" s="33">
        <v>322</v>
      </c>
      <c r="B324" s="22" t="s">
        <v>842</v>
      </c>
      <c r="C324" s="22" t="s">
        <v>8</v>
      </c>
      <c r="D324" s="22" t="s">
        <v>843</v>
      </c>
      <c r="E324" s="22" t="s">
        <v>840</v>
      </c>
      <c r="F324" s="22" t="s">
        <v>841</v>
      </c>
    </row>
    <row r="325" spans="1:6" s="2" customFormat="1" ht="14.25">
      <c r="A325" s="33">
        <v>323</v>
      </c>
      <c r="B325" s="22" t="s">
        <v>844</v>
      </c>
      <c r="C325" s="22" t="s">
        <v>8</v>
      </c>
      <c r="D325" s="22" t="s">
        <v>845</v>
      </c>
      <c r="E325" s="22" t="s">
        <v>840</v>
      </c>
      <c r="F325" s="22" t="s">
        <v>841</v>
      </c>
    </row>
    <row r="326" spans="1:6" s="2" customFormat="1" ht="14.25">
      <c r="A326" s="33">
        <v>324</v>
      </c>
      <c r="B326" s="22" t="s">
        <v>846</v>
      </c>
      <c r="C326" s="22" t="s">
        <v>8</v>
      </c>
      <c r="D326" s="22" t="s">
        <v>847</v>
      </c>
      <c r="E326" s="22" t="s">
        <v>840</v>
      </c>
      <c r="F326" s="22" t="s">
        <v>848</v>
      </c>
    </row>
    <row r="327" spans="1:6" s="2" customFormat="1" ht="14.25">
      <c r="A327" s="33">
        <v>325</v>
      </c>
      <c r="B327" s="22" t="s">
        <v>849</v>
      </c>
      <c r="C327" s="22" t="s">
        <v>8</v>
      </c>
      <c r="D327" s="22" t="s">
        <v>850</v>
      </c>
      <c r="E327" s="22" t="s">
        <v>840</v>
      </c>
      <c r="F327" s="22" t="s">
        <v>848</v>
      </c>
    </row>
    <row r="328" spans="1:6" s="2" customFormat="1" ht="14.25">
      <c r="A328" s="33">
        <v>326</v>
      </c>
      <c r="B328" s="22" t="s">
        <v>851</v>
      </c>
      <c r="C328" s="22" t="s">
        <v>8</v>
      </c>
      <c r="D328" s="22" t="s">
        <v>852</v>
      </c>
      <c r="E328" s="22" t="s">
        <v>840</v>
      </c>
      <c r="F328" s="22" t="s">
        <v>853</v>
      </c>
    </row>
    <row r="329" spans="1:6" s="2" customFormat="1" ht="14.25">
      <c r="A329" s="33">
        <v>327</v>
      </c>
      <c r="B329" s="22" t="s">
        <v>854</v>
      </c>
      <c r="C329" s="22" t="s">
        <v>171</v>
      </c>
      <c r="D329" s="22" t="s">
        <v>855</v>
      </c>
      <c r="E329" s="22" t="s">
        <v>840</v>
      </c>
      <c r="F329" s="22" t="s">
        <v>856</v>
      </c>
    </row>
    <row r="330" spans="1:6" s="2" customFormat="1" ht="14.25">
      <c r="A330" s="33">
        <v>328</v>
      </c>
      <c r="B330" s="22" t="s">
        <v>857</v>
      </c>
      <c r="C330" s="22" t="s">
        <v>8</v>
      </c>
      <c r="D330" s="22" t="s">
        <v>858</v>
      </c>
      <c r="E330" s="22" t="s">
        <v>840</v>
      </c>
      <c r="F330" s="22" t="s">
        <v>856</v>
      </c>
    </row>
    <row r="331" spans="1:6" s="2" customFormat="1" ht="14.25">
      <c r="A331" s="33">
        <v>329</v>
      </c>
      <c r="B331" s="22" t="s">
        <v>859</v>
      </c>
      <c r="C331" s="22" t="s">
        <v>8</v>
      </c>
      <c r="D331" s="22" t="s">
        <v>860</v>
      </c>
      <c r="E331" s="22" t="s">
        <v>840</v>
      </c>
      <c r="F331" s="22" t="s">
        <v>861</v>
      </c>
    </row>
    <row r="332" spans="1:6" s="2" customFormat="1" ht="14.25">
      <c r="A332" s="33">
        <v>330</v>
      </c>
      <c r="B332" s="22" t="s">
        <v>862</v>
      </c>
      <c r="C332" s="22" t="s">
        <v>171</v>
      </c>
      <c r="D332" s="22" t="s">
        <v>863</v>
      </c>
      <c r="E332" s="22" t="s">
        <v>840</v>
      </c>
      <c r="F332" s="22" t="s">
        <v>864</v>
      </c>
    </row>
    <row r="333" spans="1:6" s="2" customFormat="1" ht="14.25">
      <c r="A333" s="33">
        <v>331</v>
      </c>
      <c r="B333" s="22" t="s">
        <v>865</v>
      </c>
      <c r="C333" s="22" t="s">
        <v>8</v>
      </c>
      <c r="D333" s="22" t="s">
        <v>866</v>
      </c>
      <c r="E333" s="22" t="s">
        <v>840</v>
      </c>
      <c r="F333" s="22" t="s">
        <v>867</v>
      </c>
    </row>
    <row r="334" spans="1:6" s="2" customFormat="1" ht="14.25">
      <c r="A334" s="33">
        <v>332</v>
      </c>
      <c r="B334" s="20" t="s">
        <v>868</v>
      </c>
      <c r="C334" s="20" t="s">
        <v>869</v>
      </c>
      <c r="D334" s="21" t="s">
        <v>870</v>
      </c>
      <c r="E334" s="21" t="s">
        <v>871</v>
      </c>
      <c r="F334" s="20" t="s">
        <v>872</v>
      </c>
    </row>
    <row r="335" spans="1:6" s="2" customFormat="1" ht="14.25">
      <c r="A335" s="33">
        <v>333</v>
      </c>
      <c r="B335" s="20" t="s">
        <v>873</v>
      </c>
      <c r="C335" s="20" t="s">
        <v>100</v>
      </c>
      <c r="D335" s="21" t="s">
        <v>874</v>
      </c>
      <c r="E335" s="21" t="s">
        <v>871</v>
      </c>
      <c r="F335" s="20" t="s">
        <v>875</v>
      </c>
    </row>
    <row r="336" spans="1:6" s="2" customFormat="1" ht="14.25">
      <c r="A336" s="33">
        <v>334</v>
      </c>
      <c r="B336" s="20" t="s">
        <v>876</v>
      </c>
      <c r="C336" s="20" t="s">
        <v>436</v>
      </c>
      <c r="D336" s="21" t="s">
        <v>877</v>
      </c>
      <c r="E336" s="21" t="s">
        <v>871</v>
      </c>
      <c r="F336" s="20" t="s">
        <v>878</v>
      </c>
    </row>
    <row r="337" spans="1:6" s="2" customFormat="1" ht="14.25">
      <c r="A337" s="38">
        <v>335</v>
      </c>
      <c r="B337" s="36" t="s">
        <v>879</v>
      </c>
      <c r="C337" s="36" t="s">
        <v>64</v>
      </c>
      <c r="D337" s="37" t="s">
        <v>880</v>
      </c>
      <c r="E337" s="37" t="s">
        <v>871</v>
      </c>
      <c r="F337" s="36" t="s">
        <v>878</v>
      </c>
    </row>
  </sheetData>
  <mergeCells count="1">
    <mergeCell ref="A1:F1"/>
  </mergeCells>
  <conditionalFormatting sqref="B267">
    <cfRule type="expression" priority="1" dxfId="0" stopIfTrue="1">
      <formula>AND(COUNTIF($D$1:$D$65459,B267)&gt;1,NOT(ISBLANK(B267)))</formula>
    </cfRule>
  </conditionalFormatting>
  <conditionalFormatting sqref="B275:B278">
    <cfRule type="expression" priority="2" dxfId="0" stopIfTrue="1">
      <formula>AND(COUNTIF($C$1:$C$65479,B275)&gt;1,NOT(ISBLANK(B275)))</formula>
    </cfRule>
  </conditionalFormatting>
  <conditionalFormatting sqref="B291:B292">
    <cfRule type="expression" priority="3" dxfId="1" stopIfTrue="1">
      <formula>AND(COUNTIF($C$1:$C$65511,B291)&gt;1,NOT(ISBLANK(B291)))</formula>
    </cfRule>
  </conditionalFormatting>
  <dataValidations count="1">
    <dataValidation type="list" allowBlank="1" showInputMessage="1" showErrorMessage="1" sqref="C275:C280 C291:C292">
      <formula1>"营销管理,客户经理,柜员,信息技术,高级管理人员（总行级别）,内控管理,产品经理,账户管理,核算估值,资金清算,投资监督,综合管理"</formula1>
    </dataValidation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闫勇</dc:creator>
  <cp:keywords/>
  <dc:description/>
  <cp:lastModifiedBy>微软用户</cp:lastModifiedBy>
  <cp:lastPrinted>2019-07-29T06:09:56Z</cp:lastPrinted>
  <dcterms:created xsi:type="dcterms:W3CDTF">2019-07-23T16:37:20Z</dcterms:created>
  <dcterms:modified xsi:type="dcterms:W3CDTF">2019-07-29T06:09:58Z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